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AM\Documentation\FinancialMarkets\Ancillary Services\GridLimits\"/>
    </mc:Choice>
  </mc:AlternateContent>
  <xr:revisionPtr revIDLastSave="0" documentId="13_ncr:40009_{2075A90E-D8A1-4492-BAD2-B366601D77FC}" xr6:coauthVersionLast="45" xr6:coauthVersionMax="45" xr10:uidLastSave="{00000000-0000-0000-0000-000000000000}"/>
  <bookViews>
    <workbookView xWindow="19070" yWindow="8410" windowWidth="13200" windowHeight="8270"/>
  </bookViews>
  <sheets>
    <sheet name="energy_output_array_30min" sheetId="1" r:id="rId1"/>
  </sheets>
  <calcPr calcId="0"/>
</workbook>
</file>

<file path=xl/calcChain.xml><?xml version="1.0" encoding="utf-8"?>
<calcChain xmlns="http://schemas.openxmlformats.org/spreadsheetml/2006/main">
  <c r="H17523" i="1" l="1"/>
  <c r="H17522" i="1"/>
  <c r="H17521" i="1"/>
  <c r="H17520" i="1"/>
  <c r="H17519" i="1"/>
  <c r="H17518" i="1"/>
  <c r="H17517" i="1"/>
  <c r="H17516" i="1"/>
  <c r="H17515" i="1"/>
  <c r="H17514" i="1"/>
  <c r="H17513" i="1"/>
  <c r="H17512" i="1"/>
  <c r="H17511" i="1"/>
  <c r="H17510" i="1"/>
  <c r="H17509" i="1"/>
  <c r="H17508" i="1"/>
  <c r="H17507" i="1"/>
  <c r="H17506" i="1"/>
  <c r="H17505" i="1"/>
  <c r="H17504" i="1"/>
  <c r="H17503" i="1"/>
  <c r="H17502" i="1"/>
  <c r="H17501" i="1"/>
  <c r="H17500" i="1"/>
  <c r="H17499" i="1"/>
  <c r="H17498" i="1"/>
  <c r="H17497" i="1"/>
  <c r="H17496" i="1"/>
  <c r="H17495" i="1"/>
  <c r="H17494" i="1"/>
  <c r="H17493" i="1"/>
  <c r="H17492" i="1"/>
  <c r="H17491" i="1"/>
  <c r="H17490" i="1"/>
  <c r="H17489" i="1"/>
  <c r="H17488" i="1"/>
  <c r="H17487" i="1"/>
  <c r="H17486" i="1"/>
  <c r="H17485" i="1"/>
  <c r="H17484" i="1"/>
  <c r="H17483" i="1"/>
  <c r="H17482" i="1"/>
  <c r="H17481" i="1"/>
  <c r="H17480" i="1"/>
  <c r="H17479" i="1"/>
  <c r="H17478" i="1"/>
  <c r="H17477" i="1"/>
  <c r="H17476" i="1"/>
  <c r="H17475" i="1"/>
  <c r="H17474" i="1"/>
  <c r="H17473" i="1"/>
  <c r="H17472" i="1"/>
  <c r="H17471" i="1"/>
  <c r="H17470" i="1"/>
  <c r="H17469" i="1"/>
  <c r="H17468" i="1"/>
  <c r="H17467" i="1"/>
  <c r="H17466" i="1"/>
  <c r="H17465" i="1"/>
  <c r="H17464" i="1"/>
  <c r="H17463" i="1"/>
  <c r="H17462" i="1"/>
  <c r="H17461" i="1"/>
  <c r="H17460" i="1"/>
  <c r="H17459" i="1"/>
  <c r="H17458" i="1"/>
  <c r="H17457" i="1"/>
  <c r="H17456" i="1"/>
  <c r="H17455" i="1"/>
  <c r="H17454" i="1"/>
  <c r="H17453" i="1"/>
  <c r="H17452" i="1"/>
  <c r="H17451" i="1"/>
  <c r="H17450" i="1"/>
  <c r="H17449" i="1"/>
  <c r="H17448" i="1"/>
  <c r="H17447" i="1"/>
  <c r="H17446" i="1"/>
  <c r="H17445" i="1"/>
  <c r="H17444" i="1"/>
  <c r="H17443" i="1"/>
  <c r="H17442" i="1"/>
  <c r="H17441" i="1"/>
  <c r="H17440" i="1"/>
  <c r="H17439" i="1"/>
  <c r="H17438" i="1"/>
  <c r="H17437" i="1"/>
  <c r="H17436" i="1"/>
  <c r="H17435" i="1"/>
  <c r="H17434" i="1"/>
  <c r="H17433" i="1"/>
  <c r="H17432" i="1"/>
  <c r="H17431" i="1"/>
  <c r="H17430" i="1"/>
  <c r="H17429" i="1"/>
  <c r="H17428" i="1"/>
  <c r="H17427" i="1"/>
  <c r="H17426" i="1"/>
  <c r="H17425" i="1"/>
  <c r="H17424" i="1"/>
  <c r="H17423" i="1"/>
  <c r="H17422" i="1"/>
  <c r="H17421" i="1"/>
  <c r="H17420" i="1"/>
  <c r="H17419" i="1"/>
  <c r="H17418" i="1"/>
  <c r="H17417" i="1"/>
  <c r="H17416" i="1"/>
  <c r="H17415" i="1"/>
  <c r="H17414" i="1"/>
  <c r="H17413" i="1"/>
  <c r="H17412" i="1"/>
  <c r="H17411" i="1"/>
  <c r="H17410" i="1"/>
  <c r="H17409" i="1"/>
  <c r="H17408" i="1"/>
  <c r="H17407" i="1"/>
  <c r="H17406" i="1"/>
  <c r="H17405" i="1"/>
  <c r="H17404" i="1"/>
  <c r="H17403" i="1"/>
  <c r="H17402" i="1"/>
  <c r="H17401" i="1"/>
  <c r="H17400" i="1"/>
  <c r="H17399" i="1"/>
  <c r="H17398" i="1"/>
  <c r="H17397" i="1"/>
  <c r="H17396" i="1"/>
  <c r="H17395" i="1"/>
  <c r="H17394" i="1"/>
  <c r="H17393" i="1"/>
  <c r="H17392" i="1"/>
  <c r="H17391" i="1"/>
  <c r="H17390" i="1"/>
  <c r="H17389" i="1"/>
  <c r="H17388" i="1"/>
  <c r="H17387" i="1"/>
  <c r="H17386" i="1"/>
  <c r="H17385" i="1"/>
  <c r="H17384" i="1"/>
  <c r="H17383" i="1"/>
  <c r="H17382" i="1"/>
  <c r="H17381" i="1"/>
  <c r="H17380" i="1"/>
  <c r="H17379" i="1"/>
  <c r="H17378" i="1"/>
  <c r="H17377" i="1"/>
  <c r="H17376" i="1"/>
  <c r="H17375" i="1"/>
  <c r="H17374" i="1"/>
  <c r="H17373" i="1"/>
  <c r="H17372" i="1"/>
  <c r="H17371" i="1"/>
  <c r="H17370" i="1"/>
  <c r="H17369" i="1"/>
  <c r="H17368" i="1"/>
  <c r="H17367" i="1"/>
  <c r="H17366" i="1"/>
  <c r="H17365" i="1"/>
  <c r="H17364" i="1"/>
  <c r="H17363" i="1"/>
  <c r="H17362" i="1"/>
  <c r="H17361" i="1"/>
  <c r="H17360" i="1"/>
  <c r="H17359" i="1"/>
  <c r="H17358" i="1"/>
  <c r="H17357" i="1"/>
  <c r="H17356" i="1"/>
  <c r="H17355" i="1"/>
  <c r="H17354" i="1"/>
  <c r="H17353" i="1"/>
  <c r="H17352" i="1"/>
  <c r="H17351" i="1"/>
  <c r="H17350" i="1"/>
  <c r="H17349" i="1"/>
  <c r="H17348" i="1"/>
  <c r="H17347" i="1"/>
  <c r="H17346" i="1"/>
  <c r="H17345" i="1"/>
  <c r="H17344" i="1"/>
  <c r="H17343" i="1"/>
  <c r="H17342" i="1"/>
  <c r="H17341" i="1"/>
  <c r="H17340" i="1"/>
  <c r="H17339" i="1"/>
  <c r="H17338" i="1"/>
  <c r="H17337" i="1"/>
  <c r="H17336" i="1"/>
  <c r="H17335" i="1"/>
  <c r="H17334" i="1"/>
  <c r="H17333" i="1"/>
  <c r="H17332" i="1"/>
  <c r="H17331" i="1"/>
  <c r="H17330" i="1"/>
  <c r="H17329" i="1"/>
  <c r="H17328" i="1"/>
  <c r="H17327" i="1"/>
  <c r="H17326" i="1"/>
  <c r="H17325" i="1"/>
  <c r="H17324" i="1"/>
  <c r="H17323" i="1"/>
  <c r="H17322" i="1"/>
  <c r="H17321" i="1"/>
  <c r="H17320" i="1"/>
  <c r="H17319" i="1"/>
  <c r="H17318" i="1"/>
  <c r="H17317" i="1"/>
  <c r="H17316" i="1"/>
  <c r="H17315" i="1"/>
  <c r="H17314" i="1"/>
  <c r="H17313" i="1"/>
  <c r="H17312" i="1"/>
  <c r="H17311" i="1"/>
  <c r="H17310" i="1"/>
  <c r="H17309" i="1"/>
  <c r="H17308" i="1"/>
  <c r="H17307" i="1"/>
  <c r="H17306" i="1"/>
  <c r="H17305" i="1"/>
  <c r="H17304" i="1"/>
  <c r="H17303" i="1"/>
  <c r="H17302" i="1"/>
  <c r="H17301" i="1"/>
  <c r="H17300" i="1"/>
  <c r="H17299" i="1"/>
  <c r="H17298" i="1"/>
  <c r="H17297" i="1"/>
  <c r="H17296" i="1"/>
  <c r="H17295" i="1"/>
  <c r="H17294" i="1"/>
  <c r="H17293" i="1"/>
  <c r="H17292" i="1"/>
  <c r="H17291" i="1"/>
  <c r="H17290" i="1"/>
  <c r="H17289" i="1"/>
  <c r="H17288" i="1"/>
  <c r="H17287" i="1"/>
  <c r="H17286" i="1"/>
  <c r="H17285" i="1"/>
  <c r="H17284" i="1"/>
  <c r="H17283" i="1"/>
  <c r="H17282" i="1"/>
  <c r="H17281" i="1"/>
  <c r="H17280" i="1"/>
  <c r="H17279" i="1"/>
  <c r="H17278" i="1"/>
  <c r="H17277" i="1"/>
  <c r="H17276" i="1"/>
  <c r="H17275" i="1"/>
  <c r="H17274" i="1"/>
  <c r="H17273" i="1"/>
  <c r="H17272" i="1"/>
  <c r="H17271" i="1"/>
  <c r="H17270" i="1"/>
  <c r="H17269" i="1"/>
  <c r="H17268" i="1"/>
  <c r="H17267" i="1"/>
  <c r="H17266" i="1"/>
  <c r="H17265" i="1"/>
  <c r="H17264" i="1"/>
  <c r="H17263" i="1"/>
  <c r="H17262" i="1"/>
  <c r="H17261" i="1"/>
  <c r="H17260" i="1"/>
  <c r="H17259" i="1"/>
  <c r="H17258" i="1"/>
  <c r="H17257" i="1"/>
  <c r="H17256" i="1"/>
  <c r="H17255" i="1"/>
  <c r="H17254" i="1"/>
  <c r="H17253" i="1"/>
  <c r="H17252" i="1"/>
  <c r="H17251" i="1"/>
  <c r="H17250" i="1"/>
  <c r="H17249" i="1"/>
  <c r="H17248" i="1"/>
  <c r="H17247" i="1"/>
  <c r="H17246" i="1"/>
  <c r="H17245" i="1"/>
  <c r="H17244" i="1"/>
  <c r="H17243" i="1"/>
  <c r="H17242" i="1"/>
  <c r="H17241" i="1"/>
  <c r="H17240" i="1"/>
  <c r="H17239" i="1"/>
  <c r="H17238" i="1"/>
  <c r="H17237" i="1"/>
  <c r="H17236" i="1"/>
  <c r="H17235" i="1"/>
  <c r="H17234" i="1"/>
  <c r="H17233" i="1"/>
  <c r="H17232" i="1"/>
  <c r="H17231" i="1"/>
  <c r="H17230" i="1"/>
  <c r="H17229" i="1"/>
  <c r="H17228" i="1"/>
  <c r="H17227" i="1"/>
  <c r="H17226" i="1"/>
  <c r="H17225" i="1"/>
  <c r="H17224" i="1"/>
  <c r="H17223" i="1"/>
  <c r="H17222" i="1"/>
  <c r="H17221" i="1"/>
  <c r="H17220" i="1"/>
  <c r="H17219" i="1"/>
  <c r="H17218" i="1"/>
  <c r="H17217" i="1"/>
  <c r="H17216" i="1"/>
  <c r="H17215" i="1"/>
  <c r="H17214" i="1"/>
  <c r="H17213" i="1"/>
  <c r="H17212" i="1"/>
  <c r="H17211" i="1"/>
  <c r="H17210" i="1"/>
  <c r="H17209" i="1"/>
  <c r="H17208" i="1"/>
  <c r="H17207" i="1"/>
  <c r="H17206" i="1"/>
  <c r="H17205" i="1"/>
  <c r="H17204" i="1"/>
  <c r="H17203" i="1"/>
  <c r="H17202" i="1"/>
  <c r="H17201" i="1"/>
  <c r="H17200" i="1"/>
  <c r="H17199" i="1"/>
  <c r="H17198" i="1"/>
  <c r="H17197" i="1"/>
  <c r="H17196" i="1"/>
  <c r="H17195" i="1"/>
  <c r="H17194" i="1"/>
  <c r="H17193" i="1"/>
  <c r="H17192" i="1"/>
  <c r="H17191" i="1"/>
  <c r="H17190" i="1"/>
  <c r="H17189" i="1"/>
  <c r="H17188" i="1"/>
  <c r="H17187" i="1"/>
  <c r="H17186" i="1"/>
  <c r="H17185" i="1"/>
  <c r="H17184" i="1"/>
  <c r="H17183" i="1"/>
  <c r="H17182" i="1"/>
  <c r="H17181" i="1"/>
  <c r="H17180" i="1"/>
  <c r="H17179" i="1"/>
  <c r="H17178" i="1"/>
  <c r="H17177" i="1"/>
  <c r="H17176" i="1"/>
  <c r="H17175" i="1"/>
  <c r="H17174" i="1"/>
  <c r="H17173" i="1"/>
  <c r="H17172" i="1"/>
  <c r="H17171" i="1"/>
  <c r="H17170" i="1"/>
  <c r="H17169" i="1"/>
  <c r="H17168" i="1"/>
  <c r="H17167" i="1"/>
  <c r="H17166" i="1"/>
  <c r="H17165" i="1"/>
  <c r="H17164" i="1"/>
  <c r="H17163" i="1"/>
  <c r="H17162" i="1"/>
  <c r="H17161" i="1"/>
  <c r="H17160" i="1"/>
  <c r="H17159" i="1"/>
  <c r="H17158" i="1"/>
  <c r="H17157" i="1"/>
  <c r="H17156" i="1"/>
  <c r="H17155" i="1"/>
  <c r="H17154" i="1"/>
  <c r="H17153" i="1"/>
  <c r="H17152" i="1"/>
  <c r="H17151" i="1"/>
  <c r="H17150" i="1"/>
  <c r="H17149" i="1"/>
  <c r="H17148" i="1"/>
  <c r="H17147" i="1"/>
  <c r="H17146" i="1"/>
  <c r="H17145" i="1"/>
  <c r="H17144" i="1"/>
  <c r="H17143" i="1"/>
  <c r="H17142" i="1"/>
  <c r="H17141" i="1"/>
  <c r="H17140" i="1"/>
  <c r="H17139" i="1"/>
  <c r="H17138" i="1"/>
  <c r="H17137" i="1"/>
  <c r="H17136" i="1"/>
  <c r="H17135" i="1"/>
  <c r="H17134" i="1"/>
  <c r="H17133" i="1"/>
  <c r="H17132" i="1"/>
  <c r="H17131" i="1"/>
  <c r="H17130" i="1"/>
  <c r="H17129" i="1"/>
  <c r="H17128" i="1"/>
  <c r="H17127" i="1"/>
  <c r="H17126" i="1"/>
  <c r="H17125" i="1"/>
  <c r="H17124" i="1"/>
  <c r="H17123" i="1"/>
  <c r="H17122" i="1"/>
  <c r="H17121" i="1"/>
  <c r="H17120" i="1"/>
  <c r="H17119" i="1"/>
  <c r="H17118" i="1"/>
  <c r="H17117" i="1"/>
  <c r="H17116" i="1"/>
  <c r="H17115" i="1"/>
  <c r="H17114" i="1"/>
  <c r="H17113" i="1"/>
  <c r="H17112" i="1"/>
  <c r="H17111" i="1"/>
  <c r="H17110" i="1"/>
  <c r="H17109" i="1"/>
  <c r="H17108" i="1"/>
  <c r="H17107" i="1"/>
  <c r="H17106" i="1"/>
  <c r="H17105" i="1"/>
  <c r="H17104" i="1"/>
  <c r="H17103" i="1"/>
  <c r="H17102" i="1"/>
  <c r="H17101" i="1"/>
  <c r="H17100" i="1"/>
  <c r="H17099" i="1"/>
  <c r="H17098" i="1"/>
  <c r="H17097" i="1"/>
  <c r="H17096" i="1"/>
  <c r="H17095" i="1"/>
  <c r="H17094" i="1"/>
  <c r="H17093" i="1"/>
  <c r="H17092" i="1"/>
  <c r="H17091" i="1"/>
  <c r="H17090" i="1"/>
  <c r="H17089" i="1"/>
  <c r="H17088" i="1"/>
  <c r="H17087" i="1"/>
  <c r="H17086" i="1"/>
  <c r="H17085" i="1"/>
  <c r="H17084" i="1"/>
  <c r="H17083" i="1"/>
  <c r="H17082" i="1"/>
  <c r="H17081" i="1"/>
  <c r="H17080" i="1"/>
  <c r="H17079" i="1"/>
  <c r="H17078" i="1"/>
  <c r="H17077" i="1"/>
  <c r="H17076" i="1"/>
  <c r="H17075" i="1"/>
  <c r="H17074" i="1"/>
  <c r="H17073" i="1"/>
  <c r="H17072" i="1"/>
  <c r="H17071" i="1"/>
  <c r="H17070" i="1"/>
  <c r="H17069" i="1"/>
  <c r="H17068" i="1"/>
  <c r="H17067" i="1"/>
  <c r="H17066" i="1"/>
  <c r="H17065" i="1"/>
  <c r="H17064" i="1"/>
  <c r="H17063" i="1"/>
  <c r="H17062" i="1"/>
  <c r="H17061" i="1"/>
  <c r="H17060" i="1"/>
  <c r="H17059" i="1"/>
  <c r="H17058" i="1"/>
  <c r="H17057" i="1"/>
  <c r="H17056" i="1"/>
  <c r="H17055" i="1"/>
  <c r="H17054" i="1"/>
  <c r="H17053" i="1"/>
  <c r="H17052" i="1"/>
  <c r="H17051" i="1"/>
  <c r="H17050" i="1"/>
  <c r="H17049" i="1"/>
  <c r="H17048" i="1"/>
  <c r="H17047" i="1"/>
  <c r="H17046" i="1"/>
  <c r="H17045" i="1"/>
  <c r="H17044" i="1"/>
  <c r="H17043" i="1"/>
  <c r="H17042" i="1"/>
  <c r="H17041" i="1"/>
  <c r="H17040" i="1"/>
  <c r="H17039" i="1"/>
  <c r="H17038" i="1"/>
  <c r="H17037" i="1"/>
  <c r="H17036" i="1"/>
  <c r="H17035" i="1"/>
  <c r="H17034" i="1"/>
  <c r="H17033" i="1"/>
  <c r="H17032" i="1"/>
  <c r="H17031" i="1"/>
  <c r="H17030" i="1"/>
  <c r="H17029" i="1"/>
  <c r="H17028" i="1"/>
  <c r="H17027" i="1"/>
  <c r="H17026" i="1"/>
  <c r="H17025" i="1"/>
  <c r="H17024" i="1"/>
  <c r="H17023" i="1"/>
  <c r="H17022" i="1"/>
  <c r="H17021" i="1"/>
  <c r="H17020" i="1"/>
  <c r="H17019" i="1"/>
  <c r="H17018" i="1"/>
  <c r="H17017" i="1"/>
  <c r="H17016" i="1"/>
  <c r="H17015" i="1"/>
  <c r="H17014" i="1"/>
  <c r="H17013" i="1"/>
  <c r="H17012" i="1"/>
  <c r="H17011" i="1"/>
  <c r="H17010" i="1"/>
  <c r="H17009" i="1"/>
  <c r="H17008" i="1"/>
  <c r="H17007" i="1"/>
  <c r="H17006" i="1"/>
  <c r="H17005" i="1"/>
  <c r="H17004" i="1"/>
  <c r="H17003" i="1"/>
  <c r="H17002" i="1"/>
  <c r="H17001" i="1"/>
  <c r="H17000" i="1"/>
  <c r="H16999" i="1"/>
  <c r="H16998" i="1"/>
  <c r="H16997" i="1"/>
  <c r="H16996" i="1"/>
  <c r="H16995" i="1"/>
  <c r="H16994" i="1"/>
  <c r="H16993" i="1"/>
  <c r="H16992" i="1"/>
  <c r="H16991" i="1"/>
  <c r="H16990" i="1"/>
  <c r="H16989" i="1"/>
  <c r="H16988" i="1"/>
  <c r="H16987" i="1"/>
  <c r="H16986" i="1"/>
  <c r="H16985" i="1"/>
  <c r="H16984" i="1"/>
  <c r="H16983" i="1"/>
  <c r="H16982" i="1"/>
  <c r="H16981" i="1"/>
  <c r="H16980" i="1"/>
  <c r="H16979" i="1"/>
  <c r="H16978" i="1"/>
  <c r="H16977" i="1"/>
  <c r="H16976" i="1"/>
  <c r="H16975" i="1"/>
  <c r="H16974" i="1"/>
  <c r="H16973" i="1"/>
  <c r="H16972" i="1"/>
  <c r="H16971" i="1"/>
  <c r="H16970" i="1"/>
  <c r="H16969" i="1"/>
  <c r="H16968" i="1"/>
  <c r="H16967" i="1"/>
  <c r="H16966" i="1"/>
  <c r="H16965" i="1"/>
  <c r="H16964" i="1"/>
  <c r="H16963" i="1"/>
  <c r="H16962" i="1"/>
  <c r="H16961" i="1"/>
  <c r="H16960" i="1"/>
  <c r="H16959" i="1"/>
  <c r="H16958" i="1"/>
  <c r="H16957" i="1"/>
  <c r="H16956" i="1"/>
  <c r="H16955" i="1"/>
  <c r="H16954" i="1"/>
  <c r="H16953" i="1"/>
  <c r="H16952" i="1"/>
  <c r="H16951" i="1"/>
  <c r="H16950" i="1"/>
  <c r="H16949" i="1"/>
  <c r="H16948" i="1"/>
  <c r="H16947" i="1"/>
  <c r="H16946" i="1"/>
  <c r="H16945" i="1"/>
  <c r="H16944" i="1"/>
  <c r="H16943" i="1"/>
  <c r="H16942" i="1"/>
  <c r="H16941" i="1"/>
  <c r="H16940" i="1"/>
  <c r="H16939" i="1"/>
  <c r="H16938" i="1"/>
  <c r="H16937" i="1"/>
  <c r="H16936" i="1"/>
  <c r="H16935" i="1"/>
  <c r="H16934" i="1"/>
  <c r="H16933" i="1"/>
  <c r="H16932" i="1"/>
  <c r="H16931" i="1"/>
  <c r="H16930" i="1"/>
  <c r="H16929" i="1"/>
  <c r="H16928" i="1"/>
  <c r="H16927" i="1"/>
  <c r="H16926" i="1"/>
  <c r="H16925" i="1"/>
  <c r="H16924" i="1"/>
  <c r="H16923" i="1"/>
  <c r="H16922" i="1"/>
  <c r="H16921" i="1"/>
  <c r="H16920" i="1"/>
  <c r="H16919" i="1"/>
  <c r="H16918" i="1"/>
  <c r="H16917" i="1"/>
  <c r="H16916" i="1"/>
  <c r="H16915" i="1"/>
  <c r="H16914" i="1"/>
  <c r="H16913" i="1"/>
  <c r="H16912" i="1"/>
  <c r="H16911" i="1"/>
  <c r="H16910" i="1"/>
  <c r="H16909" i="1"/>
  <c r="H16908" i="1"/>
  <c r="H16907" i="1"/>
  <c r="H16906" i="1"/>
  <c r="H16905" i="1"/>
  <c r="H16904" i="1"/>
  <c r="H16903" i="1"/>
  <c r="H16902" i="1"/>
  <c r="H16901" i="1"/>
  <c r="H16900" i="1"/>
  <c r="H16899" i="1"/>
  <c r="H16898" i="1"/>
  <c r="H16897" i="1"/>
  <c r="H16896" i="1"/>
  <c r="H16895" i="1"/>
  <c r="H16894" i="1"/>
  <c r="H16893" i="1"/>
  <c r="H16892" i="1"/>
  <c r="H16891" i="1"/>
  <c r="H16890" i="1"/>
  <c r="H16889" i="1"/>
  <c r="H16888" i="1"/>
  <c r="H16887" i="1"/>
  <c r="H16886" i="1"/>
  <c r="H16885" i="1"/>
  <c r="H16884" i="1"/>
  <c r="H16883" i="1"/>
  <c r="H16882" i="1"/>
  <c r="H16881" i="1"/>
  <c r="H16880" i="1"/>
  <c r="H16879" i="1"/>
  <c r="H16878" i="1"/>
  <c r="H16877" i="1"/>
  <c r="H16876" i="1"/>
  <c r="H16875" i="1"/>
  <c r="H16874" i="1"/>
  <c r="H16873" i="1"/>
  <c r="H16872" i="1"/>
  <c r="H16871" i="1"/>
  <c r="H16870" i="1"/>
  <c r="H16869" i="1"/>
  <c r="H16868" i="1"/>
  <c r="H16867" i="1"/>
  <c r="H16866" i="1"/>
  <c r="H16865" i="1"/>
  <c r="H16864" i="1"/>
  <c r="H16863" i="1"/>
  <c r="H16862" i="1"/>
  <c r="H16861" i="1"/>
  <c r="H16860" i="1"/>
  <c r="H16859" i="1"/>
  <c r="H16858" i="1"/>
  <c r="H16857" i="1"/>
  <c r="H16856" i="1"/>
  <c r="H16855" i="1"/>
  <c r="H16854" i="1"/>
  <c r="H16853" i="1"/>
  <c r="H16852" i="1"/>
  <c r="H16851" i="1"/>
  <c r="H16850" i="1"/>
  <c r="H16849" i="1"/>
  <c r="H16848" i="1"/>
  <c r="H16847" i="1"/>
  <c r="H16846" i="1"/>
  <c r="H16845" i="1"/>
  <c r="H16844" i="1"/>
  <c r="H16843" i="1"/>
  <c r="H16842" i="1"/>
  <c r="H16841" i="1"/>
  <c r="H16840" i="1"/>
  <c r="H16839" i="1"/>
  <c r="H16838" i="1"/>
  <c r="H16837" i="1"/>
  <c r="H16836" i="1"/>
  <c r="H16835" i="1"/>
  <c r="H16834" i="1"/>
  <c r="H16833" i="1"/>
  <c r="H16832" i="1"/>
  <c r="H16831" i="1"/>
  <c r="H16830" i="1"/>
  <c r="H16829" i="1"/>
  <c r="H16828" i="1"/>
  <c r="H16827" i="1"/>
  <c r="H16826" i="1"/>
  <c r="H16825" i="1"/>
  <c r="H16824" i="1"/>
  <c r="H16823" i="1"/>
  <c r="H16822" i="1"/>
  <c r="H16821" i="1"/>
  <c r="H16820" i="1"/>
  <c r="H16819" i="1"/>
  <c r="H16818" i="1"/>
  <c r="H16817" i="1"/>
  <c r="H16816" i="1"/>
  <c r="H16815" i="1"/>
  <c r="H16814" i="1"/>
  <c r="H16813" i="1"/>
  <c r="H16812" i="1"/>
  <c r="H16811" i="1"/>
  <c r="H16810" i="1"/>
  <c r="H16809" i="1"/>
  <c r="H16808" i="1"/>
  <c r="H16807" i="1"/>
  <c r="H16806" i="1"/>
  <c r="H16805" i="1"/>
  <c r="H16804" i="1"/>
  <c r="H16803" i="1"/>
  <c r="H16802" i="1"/>
  <c r="H16801" i="1"/>
  <c r="H16800" i="1"/>
  <c r="H16799" i="1"/>
  <c r="H16798" i="1"/>
  <c r="H16797" i="1"/>
  <c r="H16796" i="1"/>
  <c r="H16795" i="1"/>
  <c r="H16794" i="1"/>
  <c r="H16793" i="1"/>
  <c r="H16792" i="1"/>
  <c r="H16791" i="1"/>
  <c r="H16790" i="1"/>
  <c r="H16789" i="1"/>
  <c r="H16788" i="1"/>
  <c r="H16787" i="1"/>
  <c r="H16786" i="1"/>
  <c r="H16785" i="1"/>
  <c r="H16784" i="1"/>
  <c r="H16783" i="1"/>
  <c r="H16782" i="1"/>
  <c r="H16781" i="1"/>
  <c r="H16780" i="1"/>
  <c r="H16779" i="1"/>
  <c r="H16778" i="1"/>
  <c r="H16777" i="1"/>
  <c r="H16776" i="1"/>
  <c r="H16775" i="1"/>
  <c r="H16774" i="1"/>
  <c r="H16773" i="1"/>
  <c r="H16772" i="1"/>
  <c r="H16771" i="1"/>
  <c r="H16770" i="1"/>
  <c r="H16769" i="1"/>
  <c r="H16768" i="1"/>
  <c r="H16767" i="1"/>
  <c r="H16766" i="1"/>
  <c r="H16765" i="1"/>
  <c r="H16764" i="1"/>
  <c r="H16763" i="1"/>
  <c r="H16762" i="1"/>
  <c r="H16761" i="1"/>
  <c r="H16760" i="1"/>
  <c r="H16759" i="1"/>
  <c r="H16758" i="1"/>
  <c r="H16757" i="1"/>
  <c r="H16756" i="1"/>
  <c r="H16755" i="1"/>
  <c r="H16754" i="1"/>
  <c r="H16753" i="1"/>
  <c r="H16752" i="1"/>
  <c r="H16751" i="1"/>
  <c r="H16750" i="1"/>
  <c r="H16749" i="1"/>
  <c r="H16748" i="1"/>
  <c r="H16747" i="1"/>
  <c r="H16746" i="1"/>
  <c r="H16745" i="1"/>
  <c r="H16744" i="1"/>
  <c r="H16743" i="1"/>
  <c r="H16742" i="1"/>
  <c r="H16741" i="1"/>
  <c r="H16740" i="1"/>
  <c r="H16739" i="1"/>
  <c r="H16738" i="1"/>
  <c r="H16737" i="1"/>
  <c r="H16736" i="1"/>
  <c r="H16735" i="1"/>
  <c r="H16734" i="1"/>
  <c r="H16733" i="1"/>
  <c r="H16732" i="1"/>
  <c r="H16731" i="1"/>
  <c r="H16730" i="1"/>
  <c r="H16729" i="1"/>
  <c r="H16728" i="1"/>
  <c r="H16727" i="1"/>
  <c r="H16726" i="1"/>
  <c r="H16725" i="1"/>
  <c r="H16724" i="1"/>
  <c r="H16723" i="1"/>
  <c r="H16722" i="1"/>
  <c r="H16721" i="1"/>
  <c r="H16720" i="1"/>
  <c r="H16719" i="1"/>
  <c r="H16718" i="1"/>
  <c r="H16717" i="1"/>
  <c r="H16716" i="1"/>
  <c r="H16715" i="1"/>
  <c r="H16714" i="1"/>
  <c r="H16713" i="1"/>
  <c r="H16712" i="1"/>
  <c r="H16711" i="1"/>
  <c r="H16710" i="1"/>
  <c r="H16709" i="1"/>
  <c r="H16708" i="1"/>
  <c r="H16707" i="1"/>
  <c r="H16706" i="1"/>
  <c r="H16705" i="1"/>
  <c r="H16704" i="1"/>
  <c r="H16703" i="1"/>
  <c r="H16702" i="1"/>
  <c r="H16701" i="1"/>
  <c r="H16700" i="1"/>
  <c r="H16699" i="1"/>
  <c r="H16698" i="1"/>
  <c r="H16697" i="1"/>
  <c r="H16696" i="1"/>
  <c r="H16695" i="1"/>
  <c r="H16694" i="1"/>
  <c r="H16693" i="1"/>
  <c r="H16692" i="1"/>
  <c r="H16691" i="1"/>
  <c r="H16690" i="1"/>
  <c r="H16689" i="1"/>
  <c r="H16688" i="1"/>
  <c r="H16687" i="1"/>
  <c r="H16686" i="1"/>
  <c r="H16685" i="1"/>
  <c r="H16684" i="1"/>
  <c r="H16683" i="1"/>
  <c r="H16682" i="1"/>
  <c r="H16681" i="1"/>
  <c r="H16680" i="1"/>
  <c r="H16679" i="1"/>
  <c r="H16678" i="1"/>
  <c r="H16677" i="1"/>
  <c r="H16676" i="1"/>
  <c r="H16675" i="1"/>
  <c r="H16674" i="1"/>
  <c r="H16673" i="1"/>
  <c r="H16672" i="1"/>
  <c r="H16671" i="1"/>
  <c r="H16670" i="1"/>
  <c r="H16669" i="1"/>
  <c r="H16668" i="1"/>
  <c r="H16667" i="1"/>
  <c r="H16666" i="1"/>
  <c r="H16665" i="1"/>
  <c r="H16664" i="1"/>
  <c r="H16663" i="1"/>
  <c r="H16662" i="1"/>
  <c r="H16661" i="1"/>
  <c r="H16660" i="1"/>
  <c r="H16659" i="1"/>
  <c r="H16658" i="1"/>
  <c r="H16657" i="1"/>
  <c r="H16656" i="1"/>
  <c r="H16655" i="1"/>
  <c r="H16654" i="1"/>
  <c r="H16653" i="1"/>
  <c r="H16652" i="1"/>
  <c r="H16651" i="1"/>
  <c r="H16650" i="1"/>
  <c r="H16649" i="1"/>
  <c r="H16648" i="1"/>
  <c r="H16647" i="1"/>
  <c r="H16646" i="1"/>
  <c r="H16645" i="1"/>
  <c r="H16644" i="1"/>
  <c r="H16643" i="1"/>
  <c r="H16642" i="1"/>
  <c r="H16641" i="1"/>
  <c r="H16640" i="1"/>
  <c r="H16639" i="1"/>
  <c r="H16638" i="1"/>
  <c r="H16637" i="1"/>
  <c r="H16636" i="1"/>
  <c r="H16635" i="1"/>
  <c r="H16634" i="1"/>
  <c r="H16633" i="1"/>
  <c r="H16632" i="1"/>
  <c r="H16631" i="1"/>
  <c r="H16630" i="1"/>
  <c r="H16629" i="1"/>
  <c r="H16628" i="1"/>
  <c r="H16627" i="1"/>
  <c r="H16626" i="1"/>
  <c r="H16625" i="1"/>
  <c r="H16624" i="1"/>
  <c r="H16623" i="1"/>
  <c r="H16622" i="1"/>
  <c r="H16621" i="1"/>
  <c r="H16620" i="1"/>
  <c r="H16619" i="1"/>
  <c r="H16618" i="1"/>
  <c r="H16617" i="1"/>
  <c r="H16616" i="1"/>
  <c r="H16615" i="1"/>
  <c r="H16614" i="1"/>
  <c r="H16613" i="1"/>
  <c r="H16612" i="1"/>
  <c r="H16611" i="1"/>
  <c r="H16610" i="1"/>
  <c r="H16609" i="1"/>
  <c r="H16608" i="1"/>
  <c r="H16607" i="1"/>
  <c r="H16606" i="1"/>
  <c r="H16605" i="1"/>
  <c r="H16604" i="1"/>
  <c r="H16603" i="1"/>
  <c r="H16602" i="1"/>
  <c r="H16601" i="1"/>
  <c r="H16600" i="1"/>
  <c r="H16599" i="1"/>
  <c r="H16598" i="1"/>
  <c r="H16597" i="1"/>
  <c r="H16596" i="1"/>
  <c r="H16595" i="1"/>
  <c r="H16594" i="1"/>
  <c r="H16593" i="1"/>
  <c r="H16592" i="1"/>
  <c r="H16591" i="1"/>
  <c r="H16590" i="1"/>
  <c r="H16589" i="1"/>
  <c r="H16588" i="1"/>
  <c r="H16587" i="1"/>
  <c r="H16586" i="1"/>
  <c r="H16585" i="1"/>
  <c r="H16584" i="1"/>
  <c r="H16583" i="1"/>
  <c r="H16582" i="1"/>
  <c r="H16581" i="1"/>
  <c r="H16580" i="1"/>
  <c r="H16579" i="1"/>
  <c r="H16578" i="1"/>
  <c r="H16577" i="1"/>
  <c r="H16576" i="1"/>
  <c r="H16575" i="1"/>
  <c r="H16574" i="1"/>
  <c r="H16573" i="1"/>
  <c r="H16572" i="1"/>
  <c r="H16571" i="1"/>
  <c r="H16570" i="1"/>
  <c r="H16569" i="1"/>
  <c r="H16568" i="1"/>
  <c r="H16567" i="1"/>
  <c r="H16566" i="1"/>
  <c r="H16565" i="1"/>
  <c r="H16564" i="1"/>
  <c r="H16563" i="1"/>
  <c r="H16562" i="1"/>
  <c r="H16561" i="1"/>
  <c r="H16560" i="1"/>
  <c r="H16559" i="1"/>
  <c r="H16558" i="1"/>
  <c r="H16557" i="1"/>
  <c r="H16556" i="1"/>
  <c r="H16555" i="1"/>
  <c r="H16554" i="1"/>
  <c r="H16553" i="1"/>
  <c r="H16552" i="1"/>
  <c r="H16551" i="1"/>
  <c r="H16550" i="1"/>
  <c r="H16549" i="1"/>
  <c r="H16548" i="1"/>
  <c r="H16547" i="1"/>
  <c r="H16546" i="1"/>
  <c r="H16545" i="1"/>
  <c r="H16544" i="1"/>
  <c r="H16543" i="1"/>
  <c r="H16542" i="1"/>
  <c r="H16541" i="1"/>
  <c r="H16540" i="1"/>
  <c r="H16539" i="1"/>
  <c r="H16538" i="1"/>
  <c r="H16537" i="1"/>
  <c r="H16536" i="1"/>
  <c r="H16535" i="1"/>
  <c r="H16534" i="1"/>
  <c r="H16533" i="1"/>
  <c r="H16532" i="1"/>
  <c r="H16531" i="1"/>
  <c r="H16530" i="1"/>
  <c r="H16529" i="1"/>
  <c r="H16528" i="1"/>
  <c r="H16527" i="1"/>
  <c r="H16526" i="1"/>
  <c r="H16525" i="1"/>
  <c r="H16524" i="1"/>
  <c r="H16523" i="1"/>
  <c r="H16522" i="1"/>
  <c r="H16521" i="1"/>
  <c r="H16520" i="1"/>
  <c r="H16519" i="1"/>
  <c r="H16518" i="1"/>
  <c r="H16517" i="1"/>
  <c r="H16516" i="1"/>
  <c r="H16515" i="1"/>
  <c r="H16514" i="1"/>
  <c r="H16513" i="1"/>
  <c r="H16512" i="1"/>
  <c r="H16511" i="1"/>
  <c r="H16510" i="1"/>
  <c r="H16509" i="1"/>
  <c r="H16508" i="1"/>
  <c r="H16507" i="1"/>
  <c r="H16506" i="1"/>
  <c r="H16505" i="1"/>
  <c r="H16504" i="1"/>
  <c r="H16503" i="1"/>
  <c r="H16502" i="1"/>
  <c r="H16501" i="1"/>
  <c r="H16500" i="1"/>
  <c r="H16499" i="1"/>
  <c r="H16498" i="1"/>
  <c r="H16497" i="1"/>
  <c r="H16496" i="1"/>
  <c r="H16495" i="1"/>
  <c r="H16494" i="1"/>
  <c r="H16493" i="1"/>
  <c r="H16492" i="1"/>
  <c r="H16491" i="1"/>
  <c r="H16490" i="1"/>
  <c r="H16489" i="1"/>
  <c r="H16488" i="1"/>
  <c r="H16487" i="1"/>
  <c r="H16486" i="1"/>
  <c r="H16485" i="1"/>
  <c r="H16484" i="1"/>
  <c r="H16483" i="1"/>
  <c r="H16482" i="1"/>
  <c r="H16481" i="1"/>
  <c r="H16480" i="1"/>
  <c r="H16479" i="1"/>
  <c r="H16478" i="1"/>
  <c r="H16477" i="1"/>
  <c r="H16476" i="1"/>
  <c r="H16475" i="1"/>
  <c r="H16474" i="1"/>
  <c r="H16473" i="1"/>
  <c r="H16472" i="1"/>
  <c r="H16471" i="1"/>
  <c r="H16470" i="1"/>
  <c r="H16469" i="1"/>
  <c r="H16468" i="1"/>
  <c r="H16467" i="1"/>
  <c r="H16466" i="1"/>
  <c r="H16465" i="1"/>
  <c r="H16464" i="1"/>
  <c r="H16463" i="1"/>
  <c r="H16462" i="1"/>
  <c r="H16461" i="1"/>
  <c r="H16460" i="1"/>
  <c r="H16459" i="1"/>
  <c r="H16458" i="1"/>
  <c r="H16457" i="1"/>
  <c r="H16456" i="1"/>
  <c r="H16455" i="1"/>
  <c r="H16454" i="1"/>
  <c r="H16453" i="1"/>
  <c r="H16452" i="1"/>
  <c r="H16451" i="1"/>
  <c r="H16450" i="1"/>
  <c r="H16449" i="1"/>
  <c r="H16448" i="1"/>
  <c r="H16447" i="1"/>
  <c r="H16446" i="1"/>
  <c r="H16445" i="1"/>
  <c r="H16444" i="1"/>
  <c r="H16443" i="1"/>
  <c r="H16442" i="1"/>
  <c r="H16441" i="1"/>
  <c r="H16440" i="1"/>
  <c r="H16439" i="1"/>
  <c r="H16438" i="1"/>
  <c r="H16437" i="1"/>
  <c r="H16436" i="1"/>
  <c r="H16435" i="1"/>
  <c r="H16434" i="1"/>
  <c r="H16433" i="1"/>
  <c r="H16432" i="1"/>
  <c r="H16431" i="1"/>
  <c r="H16430" i="1"/>
  <c r="H16429" i="1"/>
  <c r="H16428" i="1"/>
  <c r="H16427" i="1"/>
  <c r="H16426" i="1"/>
  <c r="H16425" i="1"/>
  <c r="H16424" i="1"/>
  <c r="H16423" i="1"/>
  <c r="H16422" i="1"/>
  <c r="H16421" i="1"/>
  <c r="H16420" i="1"/>
  <c r="H16419" i="1"/>
  <c r="H16418" i="1"/>
  <c r="H16417" i="1"/>
  <c r="H16416" i="1"/>
  <c r="H16415" i="1"/>
  <c r="H16414" i="1"/>
  <c r="H16413" i="1"/>
  <c r="H16412" i="1"/>
  <c r="H16411" i="1"/>
  <c r="H16410" i="1"/>
  <c r="H16409" i="1"/>
  <c r="H16408" i="1"/>
  <c r="H16407" i="1"/>
  <c r="H16406" i="1"/>
  <c r="H16405" i="1"/>
  <c r="H16404" i="1"/>
  <c r="H16403" i="1"/>
  <c r="H16402" i="1"/>
  <c r="H16401" i="1"/>
  <c r="H16400" i="1"/>
  <c r="H16399" i="1"/>
  <c r="H16398" i="1"/>
  <c r="H16397" i="1"/>
  <c r="H16396" i="1"/>
  <c r="H16395" i="1"/>
  <c r="H16394" i="1"/>
  <c r="H16393" i="1"/>
  <c r="H16392" i="1"/>
  <c r="H16391" i="1"/>
  <c r="H16390" i="1"/>
  <c r="H16389" i="1"/>
  <c r="H16388" i="1"/>
  <c r="H16387" i="1"/>
  <c r="H16386" i="1"/>
  <c r="H16385" i="1"/>
  <c r="H16384" i="1"/>
  <c r="H16383" i="1"/>
  <c r="H16382" i="1"/>
  <c r="H16381" i="1"/>
  <c r="H16380" i="1"/>
  <c r="H16379" i="1"/>
  <c r="H16378" i="1"/>
  <c r="H16377" i="1"/>
  <c r="H16376" i="1"/>
  <c r="H16375" i="1"/>
  <c r="H16374" i="1"/>
  <c r="H16373" i="1"/>
  <c r="H16372" i="1"/>
  <c r="H16371" i="1"/>
  <c r="H16370" i="1"/>
  <c r="H16369" i="1"/>
  <c r="H16368" i="1"/>
  <c r="H16367" i="1"/>
  <c r="H16366" i="1"/>
  <c r="H16365" i="1"/>
  <c r="H16364" i="1"/>
  <c r="H16363" i="1"/>
  <c r="H16362" i="1"/>
  <c r="H16361" i="1"/>
  <c r="H16360" i="1"/>
  <c r="H16359" i="1"/>
  <c r="H16358" i="1"/>
  <c r="H16357" i="1"/>
  <c r="H16356" i="1"/>
  <c r="H16355" i="1"/>
  <c r="H16354" i="1"/>
  <c r="H16353" i="1"/>
  <c r="H16352" i="1"/>
  <c r="H16351" i="1"/>
  <c r="H16350" i="1"/>
  <c r="H16349" i="1"/>
  <c r="H16348" i="1"/>
  <c r="H16347" i="1"/>
  <c r="H16346" i="1"/>
  <c r="H16345" i="1"/>
  <c r="H16344" i="1"/>
  <c r="H16343" i="1"/>
  <c r="H16342" i="1"/>
  <c r="H16341" i="1"/>
  <c r="H16340" i="1"/>
  <c r="H16339" i="1"/>
  <c r="H16338" i="1"/>
  <c r="H16337" i="1"/>
  <c r="H16336" i="1"/>
  <c r="H16335" i="1"/>
  <c r="H16334" i="1"/>
  <c r="H16333" i="1"/>
  <c r="H16332" i="1"/>
  <c r="H16331" i="1"/>
  <c r="H16330" i="1"/>
  <c r="H16329" i="1"/>
  <c r="H16328" i="1"/>
  <c r="H16327" i="1"/>
  <c r="H16326" i="1"/>
  <c r="H16325" i="1"/>
  <c r="H16324" i="1"/>
  <c r="H16323" i="1"/>
  <c r="H16322" i="1"/>
  <c r="H16321" i="1"/>
  <c r="H16320" i="1"/>
  <c r="H16319" i="1"/>
  <c r="H16318" i="1"/>
  <c r="H16317" i="1"/>
  <c r="H16316" i="1"/>
  <c r="H16315" i="1"/>
  <c r="H16314" i="1"/>
  <c r="H16313" i="1"/>
  <c r="H16312" i="1"/>
  <c r="H16311" i="1"/>
  <c r="H16310" i="1"/>
  <c r="H16309" i="1"/>
  <c r="H16308" i="1"/>
  <c r="H16307" i="1"/>
  <c r="H16306" i="1"/>
  <c r="H16305" i="1"/>
  <c r="H16304" i="1"/>
  <c r="H16303" i="1"/>
  <c r="H16302" i="1"/>
  <c r="H16301" i="1"/>
  <c r="H16300" i="1"/>
  <c r="H16299" i="1"/>
  <c r="H16298" i="1"/>
  <c r="H16297" i="1"/>
  <c r="H16296" i="1"/>
  <c r="H16295" i="1"/>
  <c r="H16294" i="1"/>
  <c r="H16293" i="1"/>
  <c r="H16292" i="1"/>
  <c r="H16291" i="1"/>
  <c r="H16290" i="1"/>
  <c r="H16289" i="1"/>
  <c r="H16288" i="1"/>
  <c r="H16287" i="1"/>
  <c r="H16286" i="1"/>
  <c r="H16285" i="1"/>
  <c r="H16284" i="1"/>
  <c r="H16283" i="1"/>
  <c r="H16282" i="1"/>
  <c r="H16281" i="1"/>
  <c r="H16280" i="1"/>
  <c r="H16279" i="1"/>
  <c r="H16278" i="1"/>
  <c r="H16277" i="1"/>
  <c r="H16276" i="1"/>
  <c r="H16275" i="1"/>
  <c r="H16274" i="1"/>
  <c r="H16273" i="1"/>
  <c r="H16272" i="1"/>
  <c r="H16271" i="1"/>
  <c r="H16270" i="1"/>
  <c r="H16269" i="1"/>
  <c r="H16268" i="1"/>
  <c r="H16267" i="1"/>
  <c r="H16266" i="1"/>
  <c r="H16265" i="1"/>
  <c r="H16264" i="1"/>
  <c r="H16263" i="1"/>
  <c r="H16262" i="1"/>
  <c r="H16261" i="1"/>
  <c r="H16260" i="1"/>
  <c r="H16259" i="1"/>
  <c r="H16258" i="1"/>
  <c r="H16257" i="1"/>
  <c r="H16256" i="1"/>
  <c r="H16255" i="1"/>
  <c r="H16254" i="1"/>
  <c r="H16253" i="1"/>
  <c r="H16252" i="1"/>
  <c r="H16251" i="1"/>
  <c r="H16250" i="1"/>
  <c r="H16249" i="1"/>
  <c r="H16248" i="1"/>
  <c r="H16247" i="1"/>
  <c r="H16246" i="1"/>
  <c r="H16245" i="1"/>
  <c r="H16244" i="1"/>
  <c r="H16243" i="1"/>
  <c r="H16242" i="1"/>
  <c r="H16241" i="1"/>
  <c r="H16240" i="1"/>
  <c r="H16239" i="1"/>
  <c r="H16238" i="1"/>
  <c r="H16237" i="1"/>
  <c r="H16236" i="1"/>
  <c r="H16235" i="1"/>
  <c r="H16234" i="1"/>
  <c r="H16233" i="1"/>
  <c r="H16232" i="1"/>
  <c r="H16231" i="1"/>
  <c r="H16230" i="1"/>
  <c r="H16229" i="1"/>
  <c r="H16228" i="1"/>
  <c r="H16227" i="1"/>
  <c r="H16226" i="1"/>
  <c r="H16225" i="1"/>
  <c r="H16224" i="1"/>
  <c r="H16223" i="1"/>
  <c r="H16222" i="1"/>
  <c r="H16221" i="1"/>
  <c r="H16220" i="1"/>
  <c r="H16219" i="1"/>
  <c r="H16218" i="1"/>
  <c r="H16217" i="1"/>
  <c r="H16216" i="1"/>
  <c r="H16215" i="1"/>
  <c r="H16214" i="1"/>
  <c r="H16213" i="1"/>
  <c r="H16212" i="1"/>
  <c r="H16211" i="1"/>
  <c r="H16210" i="1"/>
  <c r="H16209" i="1"/>
  <c r="H16208" i="1"/>
  <c r="H16207" i="1"/>
  <c r="H16206" i="1"/>
  <c r="H16205" i="1"/>
  <c r="H16204" i="1"/>
  <c r="H16203" i="1"/>
  <c r="H16202" i="1"/>
  <c r="H16201" i="1"/>
  <c r="H16200" i="1"/>
  <c r="H16199" i="1"/>
  <c r="H16198" i="1"/>
  <c r="H16197" i="1"/>
  <c r="H16196" i="1"/>
  <c r="H16195" i="1"/>
  <c r="H16194" i="1"/>
  <c r="H16193" i="1"/>
  <c r="H16192" i="1"/>
  <c r="H16191" i="1"/>
  <c r="H16190" i="1"/>
  <c r="H16189" i="1"/>
  <c r="H16188" i="1"/>
  <c r="H16187" i="1"/>
  <c r="H16186" i="1"/>
  <c r="H16185" i="1"/>
  <c r="H16184" i="1"/>
  <c r="H16183" i="1"/>
  <c r="H16182" i="1"/>
  <c r="H16181" i="1"/>
  <c r="H16180" i="1"/>
  <c r="H16179" i="1"/>
  <c r="H16178" i="1"/>
  <c r="H16177" i="1"/>
  <c r="H16176" i="1"/>
  <c r="H16175" i="1"/>
  <c r="H16174" i="1"/>
  <c r="H16173" i="1"/>
  <c r="H16172" i="1"/>
  <c r="H16171" i="1"/>
  <c r="H16170" i="1"/>
  <c r="H16169" i="1"/>
  <c r="H16168" i="1"/>
  <c r="H16167" i="1"/>
  <c r="H16166" i="1"/>
  <c r="H16165" i="1"/>
  <c r="H16164" i="1"/>
  <c r="H16163" i="1"/>
  <c r="H16162" i="1"/>
  <c r="H16161" i="1"/>
  <c r="H16160" i="1"/>
  <c r="H16159" i="1"/>
  <c r="H16158" i="1"/>
  <c r="H16157" i="1"/>
  <c r="H16156" i="1"/>
  <c r="H16155" i="1"/>
  <c r="H16154" i="1"/>
  <c r="H16153" i="1"/>
  <c r="H16152" i="1"/>
  <c r="H16151" i="1"/>
  <c r="H16150" i="1"/>
  <c r="H16149" i="1"/>
  <c r="H16148" i="1"/>
  <c r="H16147" i="1"/>
  <c r="H16146" i="1"/>
  <c r="H16145" i="1"/>
  <c r="H16144" i="1"/>
  <c r="H16143" i="1"/>
  <c r="H16142" i="1"/>
  <c r="H16141" i="1"/>
  <c r="H16140" i="1"/>
  <c r="H16139" i="1"/>
  <c r="H16138" i="1"/>
  <c r="H16137" i="1"/>
  <c r="H16136" i="1"/>
  <c r="H16135" i="1"/>
  <c r="H16134" i="1"/>
  <c r="H16133" i="1"/>
  <c r="H16132" i="1"/>
  <c r="H16131" i="1"/>
  <c r="H16130" i="1"/>
  <c r="H16129" i="1"/>
  <c r="H16128" i="1"/>
  <c r="H16127" i="1"/>
  <c r="H16126" i="1"/>
  <c r="H16125" i="1"/>
  <c r="H16124" i="1"/>
  <c r="H16123" i="1"/>
  <c r="H16122" i="1"/>
  <c r="H16121" i="1"/>
  <c r="H16120" i="1"/>
  <c r="H16119" i="1"/>
  <c r="H16118" i="1"/>
  <c r="H16117" i="1"/>
  <c r="H16116" i="1"/>
  <c r="H16115" i="1"/>
  <c r="H16114" i="1"/>
  <c r="H16113" i="1"/>
  <c r="H16112" i="1"/>
  <c r="H16111" i="1"/>
  <c r="H16110" i="1"/>
  <c r="H16109" i="1"/>
  <c r="H16108" i="1"/>
  <c r="H16107" i="1"/>
  <c r="H16106" i="1"/>
  <c r="H16105" i="1"/>
  <c r="H16104" i="1"/>
  <c r="H16103" i="1"/>
  <c r="H16102" i="1"/>
  <c r="H16101" i="1"/>
  <c r="H16100" i="1"/>
  <c r="H16099" i="1"/>
  <c r="H16098" i="1"/>
  <c r="H16097" i="1"/>
  <c r="H16096" i="1"/>
  <c r="H16095" i="1"/>
  <c r="H16094" i="1"/>
  <c r="H16093" i="1"/>
  <c r="H16092" i="1"/>
  <c r="H16091" i="1"/>
  <c r="H16090" i="1"/>
  <c r="H16089" i="1"/>
  <c r="H16088" i="1"/>
  <c r="H16087" i="1"/>
  <c r="H16086" i="1"/>
  <c r="H16085" i="1"/>
  <c r="H16084" i="1"/>
  <c r="H16083" i="1"/>
  <c r="H16082" i="1"/>
  <c r="H16081" i="1"/>
  <c r="H16080" i="1"/>
  <c r="H16079" i="1"/>
  <c r="H16078" i="1"/>
  <c r="H16077" i="1"/>
  <c r="H16076" i="1"/>
  <c r="H16075" i="1"/>
  <c r="H16074" i="1"/>
  <c r="H16073" i="1"/>
  <c r="H16072" i="1"/>
  <c r="H16071" i="1"/>
  <c r="H16070" i="1"/>
  <c r="H16069" i="1"/>
  <c r="H16068" i="1"/>
  <c r="H16067" i="1"/>
  <c r="H16066" i="1"/>
  <c r="H16065" i="1"/>
  <c r="H16064" i="1"/>
  <c r="H16063" i="1"/>
  <c r="H16062" i="1"/>
  <c r="H16061" i="1"/>
  <c r="H16060" i="1"/>
  <c r="H16059" i="1"/>
  <c r="H16058" i="1"/>
  <c r="H16057" i="1"/>
  <c r="H16056" i="1"/>
  <c r="H16055" i="1"/>
  <c r="H16054" i="1"/>
  <c r="H16053" i="1"/>
  <c r="H16052" i="1"/>
  <c r="H16051" i="1"/>
  <c r="H16050" i="1"/>
  <c r="H16049" i="1"/>
  <c r="H16048" i="1"/>
  <c r="H16047" i="1"/>
  <c r="H16046" i="1"/>
  <c r="H16045" i="1"/>
  <c r="H16044" i="1"/>
  <c r="H16043" i="1"/>
  <c r="H16042" i="1"/>
  <c r="H16041" i="1"/>
  <c r="H16040" i="1"/>
  <c r="H16039" i="1"/>
  <c r="H16038" i="1"/>
  <c r="H16037" i="1"/>
  <c r="H16036" i="1"/>
  <c r="H16035" i="1"/>
  <c r="H16034" i="1"/>
  <c r="H16033" i="1"/>
  <c r="H16032" i="1"/>
  <c r="H16031" i="1"/>
  <c r="H16030" i="1"/>
  <c r="H16029" i="1"/>
  <c r="H16028" i="1"/>
  <c r="H16027" i="1"/>
  <c r="H16026" i="1"/>
  <c r="H16025" i="1"/>
  <c r="H16024" i="1"/>
  <c r="H16023" i="1"/>
  <c r="H16022" i="1"/>
  <c r="H16021" i="1"/>
  <c r="H16020" i="1"/>
  <c r="H16019" i="1"/>
  <c r="H16018" i="1"/>
  <c r="H16017" i="1"/>
  <c r="H16016" i="1"/>
  <c r="H16015" i="1"/>
  <c r="H16014" i="1"/>
  <c r="H16013" i="1"/>
  <c r="H16012" i="1"/>
  <c r="H16011" i="1"/>
  <c r="H16010" i="1"/>
  <c r="H16009" i="1"/>
  <c r="H16008" i="1"/>
  <c r="H16007" i="1"/>
  <c r="H16006" i="1"/>
  <c r="H16005" i="1"/>
  <c r="H16004" i="1"/>
  <c r="H16003" i="1"/>
  <c r="H16002" i="1"/>
  <c r="H16001" i="1"/>
  <c r="H16000" i="1"/>
  <c r="H15999" i="1"/>
  <c r="H15998" i="1"/>
  <c r="H15997" i="1"/>
  <c r="H15996" i="1"/>
  <c r="H15995" i="1"/>
  <c r="H15994" i="1"/>
  <c r="H15993" i="1"/>
  <c r="H15992" i="1"/>
  <c r="H15991" i="1"/>
  <c r="H15990" i="1"/>
  <c r="H15989" i="1"/>
  <c r="H15988" i="1"/>
  <c r="H15987" i="1"/>
  <c r="H15986" i="1"/>
  <c r="H15985" i="1"/>
  <c r="H15984" i="1"/>
  <c r="H15983" i="1"/>
  <c r="H15982" i="1"/>
  <c r="H15981" i="1"/>
  <c r="H15980" i="1"/>
  <c r="H15979" i="1"/>
  <c r="H15978" i="1"/>
  <c r="H15977" i="1"/>
  <c r="H15976" i="1"/>
  <c r="H15975" i="1"/>
  <c r="H15974" i="1"/>
  <c r="H15973" i="1"/>
  <c r="H15972" i="1"/>
  <c r="H15971" i="1"/>
  <c r="H15970" i="1"/>
  <c r="H15969" i="1"/>
  <c r="H15968" i="1"/>
  <c r="H15967" i="1"/>
  <c r="H15966" i="1"/>
  <c r="H15965" i="1"/>
  <c r="H15964" i="1"/>
  <c r="H15963" i="1"/>
  <c r="H15962" i="1"/>
  <c r="H15961" i="1"/>
  <c r="H15960" i="1"/>
  <c r="H15959" i="1"/>
  <c r="H15958" i="1"/>
  <c r="H15957" i="1"/>
  <c r="H15956" i="1"/>
  <c r="H15955" i="1"/>
  <c r="H15954" i="1"/>
  <c r="H15953" i="1"/>
  <c r="H15952" i="1"/>
  <c r="H15951" i="1"/>
  <c r="H15950" i="1"/>
  <c r="H15949" i="1"/>
  <c r="H15948" i="1"/>
  <c r="H15947" i="1"/>
  <c r="H15946" i="1"/>
  <c r="H15945" i="1"/>
  <c r="H15944" i="1"/>
  <c r="H15943" i="1"/>
  <c r="H15942" i="1"/>
  <c r="H15941" i="1"/>
  <c r="H15940" i="1"/>
  <c r="H15939" i="1"/>
  <c r="H15938" i="1"/>
  <c r="H15937" i="1"/>
  <c r="H15936" i="1"/>
  <c r="H15935" i="1"/>
  <c r="H15934" i="1"/>
  <c r="H15933" i="1"/>
  <c r="H15932" i="1"/>
  <c r="H15931" i="1"/>
  <c r="H15930" i="1"/>
  <c r="H15929" i="1"/>
  <c r="H15928" i="1"/>
  <c r="H15927" i="1"/>
  <c r="H15926" i="1"/>
  <c r="H15925" i="1"/>
  <c r="H15924" i="1"/>
  <c r="H15923" i="1"/>
  <c r="H15922" i="1"/>
  <c r="H15921" i="1"/>
  <c r="H15920" i="1"/>
  <c r="H15919" i="1"/>
  <c r="H15918" i="1"/>
  <c r="H15917" i="1"/>
  <c r="H15916" i="1"/>
  <c r="H15915" i="1"/>
  <c r="H15914" i="1"/>
  <c r="H15913" i="1"/>
  <c r="H15912" i="1"/>
  <c r="H15911" i="1"/>
  <c r="H15910" i="1"/>
  <c r="H15909" i="1"/>
  <c r="H15908" i="1"/>
  <c r="H15907" i="1"/>
  <c r="H15906" i="1"/>
  <c r="H15905" i="1"/>
  <c r="H15904" i="1"/>
  <c r="H15903" i="1"/>
  <c r="H15902" i="1"/>
  <c r="H15901" i="1"/>
  <c r="H15900" i="1"/>
  <c r="H15899" i="1"/>
  <c r="H15898" i="1"/>
  <c r="H15897" i="1"/>
  <c r="H15896" i="1"/>
  <c r="H15895" i="1"/>
  <c r="H15894" i="1"/>
  <c r="H15893" i="1"/>
  <c r="H15892" i="1"/>
  <c r="H15891" i="1"/>
  <c r="H15890" i="1"/>
  <c r="H15889" i="1"/>
  <c r="H15888" i="1"/>
  <c r="H15887" i="1"/>
  <c r="H15886" i="1"/>
  <c r="H15885" i="1"/>
  <c r="H15884" i="1"/>
  <c r="H15883" i="1"/>
  <c r="H15882" i="1"/>
  <c r="H15881" i="1"/>
  <c r="H15880" i="1"/>
  <c r="H15879" i="1"/>
  <c r="H15878" i="1"/>
  <c r="H15877" i="1"/>
  <c r="H15876" i="1"/>
  <c r="H15875" i="1"/>
  <c r="H15874" i="1"/>
  <c r="H15873" i="1"/>
  <c r="H15872" i="1"/>
  <c r="H15871" i="1"/>
  <c r="H15870" i="1"/>
  <c r="H15869" i="1"/>
  <c r="H15868" i="1"/>
  <c r="H15867" i="1"/>
  <c r="H15866" i="1"/>
  <c r="H15865" i="1"/>
  <c r="H15864" i="1"/>
  <c r="H15863" i="1"/>
  <c r="H15862" i="1"/>
  <c r="H15861" i="1"/>
  <c r="H15860" i="1"/>
  <c r="H15859" i="1"/>
  <c r="H15858" i="1"/>
  <c r="H15857" i="1"/>
  <c r="H15856" i="1"/>
  <c r="H15855" i="1"/>
  <c r="H15854" i="1"/>
  <c r="H15853" i="1"/>
  <c r="H15852" i="1"/>
  <c r="H15851" i="1"/>
  <c r="H15850" i="1"/>
  <c r="H15849" i="1"/>
  <c r="H15848" i="1"/>
  <c r="H15847" i="1"/>
  <c r="H15846" i="1"/>
  <c r="H15845" i="1"/>
  <c r="H15844" i="1"/>
  <c r="H15843" i="1"/>
  <c r="H15842" i="1"/>
  <c r="H15841" i="1"/>
  <c r="H15840" i="1"/>
  <c r="H15839" i="1"/>
  <c r="H15838" i="1"/>
  <c r="H15837" i="1"/>
  <c r="H15836" i="1"/>
  <c r="H15835" i="1"/>
  <c r="H15834" i="1"/>
  <c r="H15833" i="1"/>
  <c r="H15832" i="1"/>
  <c r="H15831" i="1"/>
  <c r="H15830" i="1"/>
  <c r="H15829" i="1"/>
  <c r="H15828" i="1"/>
  <c r="H15827" i="1"/>
  <c r="H15826" i="1"/>
  <c r="H15825" i="1"/>
  <c r="H15824" i="1"/>
  <c r="H15823" i="1"/>
  <c r="H15822" i="1"/>
  <c r="H15821" i="1"/>
  <c r="H15820" i="1"/>
  <c r="H15819" i="1"/>
  <c r="H15818" i="1"/>
  <c r="H15817" i="1"/>
  <c r="H15816" i="1"/>
  <c r="H15815" i="1"/>
  <c r="H15814" i="1"/>
  <c r="H15813" i="1"/>
  <c r="H15812" i="1"/>
  <c r="H15811" i="1"/>
  <c r="H15810" i="1"/>
  <c r="H15809" i="1"/>
  <c r="H15808" i="1"/>
  <c r="H15807" i="1"/>
  <c r="H15806" i="1"/>
  <c r="H15805" i="1"/>
  <c r="H15804" i="1"/>
  <c r="H15803" i="1"/>
  <c r="H15802" i="1"/>
  <c r="H15801" i="1"/>
  <c r="H15800" i="1"/>
  <c r="H15799" i="1"/>
  <c r="H15798" i="1"/>
  <c r="H15797" i="1"/>
  <c r="H15796" i="1"/>
  <c r="H15795" i="1"/>
  <c r="H15794" i="1"/>
  <c r="H15793" i="1"/>
  <c r="H15792" i="1"/>
  <c r="H15791" i="1"/>
  <c r="H15790" i="1"/>
  <c r="H15789" i="1"/>
  <c r="H15788" i="1"/>
  <c r="H15787" i="1"/>
  <c r="H15786" i="1"/>
  <c r="H15785" i="1"/>
  <c r="H15784" i="1"/>
  <c r="H15783" i="1"/>
  <c r="H15782" i="1"/>
  <c r="H15781" i="1"/>
  <c r="H15780" i="1"/>
  <c r="H15779" i="1"/>
  <c r="H15778" i="1"/>
  <c r="H15777" i="1"/>
  <c r="H15776" i="1"/>
  <c r="H15775" i="1"/>
  <c r="H15774" i="1"/>
  <c r="H15773" i="1"/>
  <c r="H15772" i="1"/>
  <c r="H15771" i="1"/>
  <c r="H15770" i="1"/>
  <c r="H15769" i="1"/>
  <c r="H15768" i="1"/>
  <c r="H15767" i="1"/>
  <c r="H15766" i="1"/>
  <c r="H15765" i="1"/>
  <c r="H15764" i="1"/>
  <c r="H15763" i="1"/>
  <c r="H15762" i="1"/>
  <c r="H15761" i="1"/>
  <c r="H15760" i="1"/>
  <c r="H15759" i="1"/>
  <c r="H15758" i="1"/>
  <c r="H15757" i="1"/>
  <c r="H15756" i="1"/>
  <c r="H15755" i="1"/>
  <c r="H15754" i="1"/>
  <c r="H15753" i="1"/>
  <c r="H15752" i="1"/>
  <c r="H15751" i="1"/>
  <c r="H15750" i="1"/>
  <c r="H15749" i="1"/>
  <c r="H15748" i="1"/>
  <c r="H15747" i="1"/>
  <c r="H15746" i="1"/>
  <c r="H15745" i="1"/>
  <c r="H15744" i="1"/>
  <c r="H15743" i="1"/>
  <c r="H15742" i="1"/>
  <c r="H15741" i="1"/>
  <c r="H15740" i="1"/>
  <c r="H15739" i="1"/>
  <c r="H15738" i="1"/>
  <c r="H15737" i="1"/>
  <c r="H15736" i="1"/>
  <c r="H15735" i="1"/>
  <c r="H15734" i="1"/>
  <c r="H15733" i="1"/>
  <c r="H15732" i="1"/>
  <c r="H15731" i="1"/>
  <c r="H15730" i="1"/>
  <c r="H15729" i="1"/>
  <c r="H15728" i="1"/>
  <c r="H15727" i="1"/>
  <c r="H15726" i="1"/>
  <c r="H15725" i="1"/>
  <c r="H15724" i="1"/>
  <c r="H15723" i="1"/>
  <c r="H15722" i="1"/>
  <c r="H15721" i="1"/>
  <c r="H15720" i="1"/>
  <c r="H15719" i="1"/>
  <c r="H15718" i="1"/>
  <c r="H15717" i="1"/>
  <c r="H15716" i="1"/>
  <c r="H15715" i="1"/>
  <c r="H15714" i="1"/>
  <c r="H15713" i="1"/>
  <c r="H15712" i="1"/>
  <c r="H15711" i="1"/>
  <c r="H15710" i="1"/>
  <c r="H15709" i="1"/>
  <c r="H15708" i="1"/>
  <c r="H15707" i="1"/>
  <c r="H15706" i="1"/>
  <c r="H15705" i="1"/>
  <c r="H15704" i="1"/>
  <c r="H15703" i="1"/>
  <c r="H15702" i="1"/>
  <c r="H15701" i="1"/>
  <c r="H15700" i="1"/>
  <c r="H15699" i="1"/>
  <c r="H15698" i="1"/>
  <c r="H15697" i="1"/>
  <c r="H15696" i="1"/>
  <c r="H15695" i="1"/>
  <c r="H15694" i="1"/>
  <c r="H15693" i="1"/>
  <c r="H15692" i="1"/>
  <c r="H15691" i="1"/>
  <c r="H15690" i="1"/>
  <c r="H15689" i="1"/>
  <c r="H15688" i="1"/>
  <c r="H15687" i="1"/>
  <c r="H15686" i="1"/>
  <c r="H15685" i="1"/>
  <c r="H15684" i="1"/>
  <c r="H15683" i="1"/>
  <c r="H15682" i="1"/>
  <c r="H15681" i="1"/>
  <c r="H15680" i="1"/>
  <c r="H15679" i="1"/>
  <c r="H15678" i="1"/>
  <c r="H15677" i="1"/>
  <c r="H15676" i="1"/>
  <c r="H15675" i="1"/>
  <c r="H15674" i="1"/>
  <c r="H15673" i="1"/>
  <c r="H15672" i="1"/>
  <c r="H15671" i="1"/>
  <c r="H15670" i="1"/>
  <c r="H15669" i="1"/>
  <c r="H15668" i="1"/>
  <c r="H15667" i="1"/>
  <c r="H15666" i="1"/>
  <c r="H15665" i="1"/>
  <c r="H15664" i="1"/>
  <c r="H15663" i="1"/>
  <c r="H15662" i="1"/>
  <c r="H15661" i="1"/>
  <c r="H15660" i="1"/>
  <c r="H15659" i="1"/>
  <c r="H15658" i="1"/>
  <c r="H15657" i="1"/>
  <c r="H15656" i="1"/>
  <c r="H15655" i="1"/>
  <c r="H15654" i="1"/>
  <c r="H15653" i="1"/>
  <c r="H15652" i="1"/>
  <c r="H15651" i="1"/>
  <c r="H15650" i="1"/>
  <c r="H15649" i="1"/>
  <c r="H15648" i="1"/>
  <c r="H15647" i="1"/>
  <c r="H15646" i="1"/>
  <c r="H15645" i="1"/>
  <c r="H15644" i="1"/>
  <c r="H15643" i="1"/>
  <c r="H15642" i="1"/>
  <c r="H15641" i="1"/>
  <c r="H15640" i="1"/>
  <c r="H15639" i="1"/>
  <c r="H15638" i="1"/>
  <c r="H15637" i="1"/>
  <c r="H15636" i="1"/>
  <c r="H15635" i="1"/>
  <c r="H15634" i="1"/>
  <c r="H15633" i="1"/>
  <c r="H15632" i="1"/>
  <c r="H15631" i="1"/>
  <c r="H15630" i="1"/>
  <c r="H15629" i="1"/>
  <c r="H15628" i="1"/>
  <c r="H15627" i="1"/>
  <c r="H15626" i="1"/>
  <c r="H15625" i="1"/>
  <c r="H15624" i="1"/>
  <c r="H15623" i="1"/>
  <c r="H15622" i="1"/>
  <c r="H15621" i="1"/>
  <c r="H15620" i="1"/>
  <c r="H15619" i="1"/>
  <c r="H15618" i="1"/>
  <c r="H15617" i="1"/>
  <c r="H15616" i="1"/>
  <c r="H15615" i="1"/>
  <c r="H15614" i="1"/>
  <c r="H15613" i="1"/>
  <c r="H15612" i="1"/>
  <c r="H15611" i="1"/>
  <c r="H15610" i="1"/>
  <c r="H15609" i="1"/>
  <c r="H15608" i="1"/>
  <c r="H15607" i="1"/>
  <c r="H15606" i="1"/>
  <c r="H15605" i="1"/>
  <c r="H15604" i="1"/>
  <c r="H15603" i="1"/>
  <c r="H15602" i="1"/>
  <c r="H15601" i="1"/>
  <c r="H15600" i="1"/>
  <c r="H15599" i="1"/>
  <c r="H15598" i="1"/>
  <c r="H15597" i="1"/>
  <c r="H15596" i="1"/>
  <c r="H15595" i="1"/>
  <c r="H15594" i="1"/>
  <c r="H15593" i="1"/>
  <c r="H15592" i="1"/>
  <c r="H15591" i="1"/>
  <c r="H15590" i="1"/>
  <c r="H15589" i="1"/>
  <c r="H15588" i="1"/>
  <c r="H15587" i="1"/>
  <c r="H15586" i="1"/>
  <c r="H15585" i="1"/>
  <c r="H15584" i="1"/>
  <c r="H15583" i="1"/>
  <c r="H15582" i="1"/>
  <c r="H15581" i="1"/>
  <c r="H15580" i="1"/>
  <c r="H15579" i="1"/>
  <c r="H15578" i="1"/>
  <c r="H15577" i="1"/>
  <c r="H15576" i="1"/>
  <c r="H15575" i="1"/>
  <c r="H15574" i="1"/>
  <c r="H15573" i="1"/>
  <c r="H15572" i="1"/>
  <c r="H15571" i="1"/>
  <c r="H15570" i="1"/>
  <c r="H15569" i="1"/>
  <c r="H15568" i="1"/>
  <c r="H15567" i="1"/>
  <c r="H15566" i="1"/>
  <c r="H15565" i="1"/>
  <c r="H15564" i="1"/>
  <c r="H15563" i="1"/>
  <c r="H15562" i="1"/>
  <c r="H15561" i="1"/>
  <c r="H15560" i="1"/>
  <c r="H15559" i="1"/>
  <c r="H15558" i="1"/>
  <c r="H15557" i="1"/>
  <c r="H15556" i="1"/>
  <c r="H15555" i="1"/>
  <c r="H15554" i="1"/>
  <c r="H15553" i="1"/>
  <c r="H15552" i="1"/>
  <c r="H15551" i="1"/>
  <c r="H15550" i="1"/>
  <c r="H15549" i="1"/>
  <c r="H15548" i="1"/>
  <c r="H15547" i="1"/>
  <c r="H15546" i="1"/>
  <c r="H15545" i="1"/>
  <c r="H15544" i="1"/>
  <c r="H15543" i="1"/>
  <c r="H15542" i="1"/>
  <c r="H15541" i="1"/>
  <c r="H15540" i="1"/>
  <c r="H15539" i="1"/>
  <c r="H15538" i="1"/>
  <c r="H15537" i="1"/>
  <c r="H15536" i="1"/>
  <c r="H15535" i="1"/>
  <c r="H15534" i="1"/>
  <c r="H15533" i="1"/>
  <c r="H15532" i="1"/>
  <c r="H15531" i="1"/>
  <c r="H15530" i="1"/>
  <c r="H15529" i="1"/>
  <c r="H15528" i="1"/>
  <c r="H15527" i="1"/>
  <c r="H15526" i="1"/>
  <c r="H15525" i="1"/>
  <c r="H15524" i="1"/>
  <c r="H15523" i="1"/>
  <c r="H15522" i="1"/>
  <c r="H15521" i="1"/>
  <c r="H15520" i="1"/>
  <c r="H15519" i="1"/>
  <c r="H15518" i="1"/>
  <c r="H15517" i="1"/>
  <c r="H15516" i="1"/>
  <c r="H15515" i="1"/>
  <c r="H15514" i="1"/>
  <c r="H15513" i="1"/>
  <c r="H15512" i="1"/>
  <c r="H15511" i="1"/>
  <c r="H15510" i="1"/>
  <c r="H15509" i="1"/>
  <c r="H15508" i="1"/>
  <c r="H15507" i="1"/>
  <c r="H15506" i="1"/>
  <c r="H15505" i="1"/>
  <c r="H15504" i="1"/>
  <c r="H15503" i="1"/>
  <c r="H15502" i="1"/>
  <c r="H15501" i="1"/>
  <c r="H15500" i="1"/>
  <c r="H15499" i="1"/>
  <c r="H15498" i="1"/>
  <c r="H15497" i="1"/>
  <c r="H15496" i="1"/>
  <c r="H15495" i="1"/>
  <c r="H15494" i="1"/>
  <c r="H15493" i="1"/>
  <c r="H15492" i="1"/>
  <c r="H15491" i="1"/>
  <c r="H15490" i="1"/>
  <c r="H15489" i="1"/>
  <c r="H15488" i="1"/>
  <c r="H15487" i="1"/>
  <c r="H15486" i="1"/>
  <c r="H15485" i="1"/>
  <c r="H15484" i="1"/>
  <c r="H15483" i="1"/>
  <c r="H15482" i="1"/>
  <c r="H15481" i="1"/>
  <c r="H15480" i="1"/>
  <c r="H15479" i="1"/>
  <c r="H15478" i="1"/>
  <c r="H15477" i="1"/>
  <c r="H15476" i="1"/>
  <c r="H15475" i="1"/>
  <c r="H15474" i="1"/>
  <c r="H15473" i="1"/>
  <c r="H15472" i="1"/>
  <c r="H15471" i="1"/>
  <c r="H15470" i="1"/>
  <c r="H15469" i="1"/>
  <c r="H15468" i="1"/>
  <c r="H15467" i="1"/>
  <c r="H15466" i="1"/>
  <c r="H15465" i="1"/>
  <c r="H15464" i="1"/>
  <c r="H15463" i="1"/>
  <c r="H15462" i="1"/>
  <c r="H15461" i="1"/>
  <c r="H15460" i="1"/>
  <c r="H15459" i="1"/>
  <c r="H15458" i="1"/>
  <c r="H15457" i="1"/>
  <c r="H15456" i="1"/>
  <c r="H15455" i="1"/>
  <c r="H15454" i="1"/>
  <c r="H15453" i="1"/>
  <c r="H15452" i="1"/>
  <c r="H15451" i="1"/>
  <c r="H15450" i="1"/>
  <c r="H15449" i="1"/>
  <c r="H15448" i="1"/>
  <c r="H15447" i="1"/>
  <c r="H15446" i="1"/>
  <c r="H15445" i="1"/>
  <c r="H15444" i="1"/>
  <c r="H15443" i="1"/>
  <c r="H15442" i="1"/>
  <c r="H15441" i="1"/>
  <c r="H15440" i="1"/>
  <c r="H15439" i="1"/>
  <c r="H15438" i="1"/>
  <c r="H15437" i="1"/>
  <c r="H15436" i="1"/>
  <c r="H15435" i="1"/>
  <c r="H15434" i="1"/>
  <c r="H15433" i="1"/>
  <c r="H15432" i="1"/>
  <c r="H15431" i="1"/>
  <c r="H15430" i="1"/>
  <c r="H15429" i="1"/>
  <c r="H15428" i="1"/>
  <c r="H15427" i="1"/>
  <c r="H15426" i="1"/>
  <c r="H15425" i="1"/>
  <c r="H15424" i="1"/>
  <c r="H15423" i="1"/>
  <c r="H15422" i="1"/>
  <c r="H15421" i="1"/>
  <c r="H15420" i="1"/>
  <c r="H15419" i="1"/>
  <c r="H15418" i="1"/>
  <c r="H15417" i="1"/>
  <c r="H15416" i="1"/>
  <c r="H15415" i="1"/>
  <c r="H15414" i="1"/>
  <c r="H15413" i="1"/>
  <c r="H15412" i="1"/>
  <c r="H15411" i="1"/>
  <c r="H15410" i="1"/>
  <c r="H15409" i="1"/>
  <c r="H15408" i="1"/>
  <c r="H15407" i="1"/>
  <c r="H15406" i="1"/>
  <c r="H15405" i="1"/>
  <c r="H15404" i="1"/>
  <c r="H15403" i="1"/>
  <c r="H15402" i="1"/>
  <c r="H15401" i="1"/>
  <c r="H15400" i="1"/>
  <c r="H15399" i="1"/>
  <c r="H15398" i="1"/>
  <c r="H15397" i="1"/>
  <c r="H15396" i="1"/>
  <c r="H15395" i="1"/>
  <c r="H15394" i="1"/>
  <c r="H15393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5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30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5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5" i="1"/>
  <c r="H15274" i="1"/>
  <c r="H15273" i="1"/>
  <c r="H15272" i="1"/>
  <c r="H15271" i="1"/>
  <c r="H15270" i="1"/>
  <c r="H15269" i="1"/>
  <c r="H15268" i="1"/>
  <c r="H15267" i="1"/>
  <c r="H15266" i="1"/>
  <c r="H15265" i="1"/>
  <c r="H15264" i="1"/>
  <c r="H15263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1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5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6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8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3" i="1"/>
  <c r="H15142" i="1"/>
  <c r="H15141" i="1"/>
  <c r="H15140" i="1"/>
  <c r="H15139" i="1"/>
  <c r="H15138" i="1"/>
  <c r="H15137" i="1"/>
  <c r="H15136" i="1"/>
  <c r="H15135" i="1"/>
  <c r="H15134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4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9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7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7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9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2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7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5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4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3" i="1"/>
  <c r="H14342" i="1"/>
  <c r="H14341" i="1"/>
  <c r="H14340" i="1"/>
  <c r="H14339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2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9" i="1"/>
  <c r="H14288" i="1"/>
  <c r="H14287" i="1"/>
  <c r="H14286" i="1"/>
  <c r="H14285" i="1"/>
  <c r="H14284" i="1"/>
  <c r="H14283" i="1"/>
  <c r="H14282" i="1"/>
  <c r="H14281" i="1"/>
  <c r="H14280" i="1"/>
  <c r="H14279" i="1"/>
  <c r="H14278" i="1"/>
  <c r="H14277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7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4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70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5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8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3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4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1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5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3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2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4" i="1"/>
  <c r="H13283" i="1"/>
  <c r="H13282" i="1"/>
  <c r="H13281" i="1"/>
  <c r="H13280" i="1"/>
  <c r="H13279" i="1"/>
  <c r="H13278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6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6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4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5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3000" i="1"/>
  <c r="H12999" i="1"/>
  <c r="H12998" i="1"/>
  <c r="H12997" i="1"/>
  <c r="H12996" i="1"/>
  <c r="H12995" i="1"/>
  <c r="H12994" i="1"/>
  <c r="H12993" i="1"/>
  <c r="H12992" i="1"/>
  <c r="H12991" i="1"/>
  <c r="H12990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50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2" i="1"/>
  <c r="H12801" i="1"/>
  <c r="H12800" i="1"/>
  <c r="H12799" i="1"/>
  <c r="H12798" i="1"/>
  <c r="H12797" i="1"/>
  <c r="H12796" i="1"/>
  <c r="H12795" i="1"/>
  <c r="H12794" i="1"/>
  <c r="H12793" i="1"/>
  <c r="H12792" i="1"/>
  <c r="H12791" i="1"/>
  <c r="H12790" i="1"/>
  <c r="H12789" i="1"/>
  <c r="H12788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2" i="1"/>
  <c r="H12761" i="1"/>
  <c r="H12760" i="1"/>
  <c r="H12759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20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700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8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1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2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70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5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2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4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5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30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8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2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3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2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5" i="1"/>
  <c r="H11944" i="1"/>
  <c r="H11943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900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" i="1" s="1"/>
  <c r="H1" i="1" s="1"/>
  <c r="H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" i="1"/>
  <c r="D1" i="1" s="1"/>
  <c r="B2" i="1"/>
  <c r="B1" i="1" s="1"/>
</calcChain>
</file>

<file path=xl/sharedStrings.xml><?xml version="1.0" encoding="utf-8"?>
<sst xmlns="http://schemas.openxmlformats.org/spreadsheetml/2006/main" count="12" uniqueCount="8">
  <si>
    <t>Sum</t>
  </si>
  <si>
    <t>interconnection limit</t>
  </si>
  <si>
    <t>after interconnection</t>
  </si>
  <si>
    <t>kW</t>
  </si>
  <si>
    <t>timestep</t>
  </si>
  <si>
    <t>kWh</t>
  </si>
  <si>
    <t>pre interconnection gen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</si>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</sst>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23"/>
  <sheetViews>
    <sheetView tabSelected="1" workbookViewId="0">
      <selection activeCell="H1" sqref="H1"/>
    </sheetView>
  </sheetViews>
  <sheetFormatPr defaultRowHeight="14.5" x14ac:dyDescent="0.35"/>
  <cols>
    <col min="2" max="2" width="20.81640625" bestFit="1" customWidth="1"/>
    <col min="6" max="6" width="18.1796875" bestFit="1" customWidth="1"/>
    <col min="8" max="8" width="18.54296875" bestFit="1" customWidth="1"/>
  </cols>
  <sheetData>
    <row r="1" spans="1:9" x14ac:dyDescent="0.35">
      <c r="B1">
        <f>B2*$G1/60</f>
        <v>498820000</v>
      </c>
      <c r="C1" t="s">
        <v>5</v>
      </c>
      <c r="D1">
        <f>D2*$G1/60</f>
        <v>336000</v>
      </c>
      <c r="E1" t="s">
        <v>5</v>
      </c>
      <c r="F1" t="s">
        <v>4</v>
      </c>
      <c r="G1">
        <v>30</v>
      </c>
      <c r="H1">
        <f>H2*$G1/60</f>
        <v>485461500</v>
      </c>
      <c r="I1" t="s">
        <v>5</v>
      </c>
    </row>
    <row r="2" spans="1:9" x14ac:dyDescent="0.35">
      <c r="A2" t="s">
        <v>0</v>
      </c>
      <c r="B2">
        <f>SUM(B4:B17523)</f>
        <v>997640000</v>
      </c>
      <c r="C2" t="s">
        <v>3</v>
      </c>
      <c r="D2">
        <f>SUM(D4:D17523)</f>
        <v>672000</v>
      </c>
      <c r="E2" t="s">
        <v>3</v>
      </c>
      <c r="F2" t="s">
        <v>1</v>
      </c>
      <c r="H2">
        <f>SUM(H4:H17523)</f>
        <v>970923000</v>
      </c>
      <c r="I2" t="s">
        <v>3</v>
      </c>
    </row>
    <row r="3" spans="1:9" x14ac:dyDescent="0.35">
      <c r="B3" t="s">
        <v>6</v>
      </c>
      <c r="D3" t="s">
        <v>7</v>
      </c>
      <c r="F3">
        <v>180000</v>
      </c>
      <c r="H3" t="s">
        <v>2</v>
      </c>
    </row>
    <row r="4" spans="1:9" x14ac:dyDescent="0.35">
      <c r="B4">
        <v>0</v>
      </c>
      <c r="D4">
        <v>12000</v>
      </c>
      <c r="F4">
        <f>MAX(0,(B4-D4)-F$3)</f>
        <v>0</v>
      </c>
      <c r="H4">
        <f>B4-F4</f>
        <v>0</v>
      </c>
    </row>
    <row r="5" spans="1:9" x14ac:dyDescent="0.35">
      <c r="B5">
        <v>1000</v>
      </c>
      <c r="D5">
        <v>11000</v>
      </c>
      <c r="F5">
        <f t="shared" ref="F5:F68" si="0">MAX(0,(B5-D5)-F$3)</f>
        <v>0</v>
      </c>
      <c r="H5">
        <f t="shared" ref="H5:H68" si="1">B5-F5</f>
        <v>1000</v>
      </c>
    </row>
    <row r="6" spans="1:9" x14ac:dyDescent="0.35">
      <c r="B6">
        <v>2000</v>
      </c>
      <c r="D6">
        <v>10000</v>
      </c>
      <c r="F6">
        <f t="shared" si="0"/>
        <v>0</v>
      </c>
      <c r="H6">
        <f t="shared" si="1"/>
        <v>2000</v>
      </c>
    </row>
    <row r="7" spans="1:9" x14ac:dyDescent="0.35">
      <c r="B7">
        <v>3000</v>
      </c>
      <c r="D7">
        <v>9000</v>
      </c>
      <c r="F7">
        <f t="shared" si="0"/>
        <v>0</v>
      </c>
      <c r="H7">
        <f t="shared" si="1"/>
        <v>3000</v>
      </c>
    </row>
    <row r="8" spans="1:9" x14ac:dyDescent="0.35">
      <c r="B8">
        <v>4000</v>
      </c>
      <c r="D8">
        <v>7000</v>
      </c>
      <c r="F8">
        <f t="shared" si="0"/>
        <v>0</v>
      </c>
      <c r="H8">
        <f t="shared" si="1"/>
        <v>4000</v>
      </c>
    </row>
    <row r="9" spans="1:9" x14ac:dyDescent="0.35">
      <c r="B9">
        <v>5000</v>
      </c>
      <c r="D9">
        <v>6000</v>
      </c>
      <c r="F9">
        <f t="shared" si="0"/>
        <v>0</v>
      </c>
      <c r="H9">
        <f t="shared" si="1"/>
        <v>5000</v>
      </c>
    </row>
    <row r="10" spans="1:9" x14ac:dyDescent="0.35">
      <c r="B10">
        <v>6000</v>
      </c>
      <c r="D10">
        <v>5000</v>
      </c>
      <c r="F10">
        <f t="shared" si="0"/>
        <v>0</v>
      </c>
      <c r="H10">
        <f t="shared" si="1"/>
        <v>6000</v>
      </c>
    </row>
    <row r="11" spans="1:9" x14ac:dyDescent="0.35">
      <c r="B11">
        <v>7000</v>
      </c>
      <c r="D11">
        <v>4000</v>
      </c>
      <c r="F11">
        <f t="shared" si="0"/>
        <v>0</v>
      </c>
      <c r="H11">
        <f t="shared" si="1"/>
        <v>7000</v>
      </c>
    </row>
    <row r="12" spans="1:9" x14ac:dyDescent="0.35">
      <c r="B12">
        <v>8000</v>
      </c>
      <c r="D12">
        <v>2000</v>
      </c>
      <c r="F12">
        <f t="shared" si="0"/>
        <v>0</v>
      </c>
      <c r="H12">
        <f t="shared" si="1"/>
        <v>8000</v>
      </c>
    </row>
    <row r="13" spans="1:9" x14ac:dyDescent="0.35">
      <c r="B13">
        <v>9000</v>
      </c>
      <c r="D13">
        <v>1000</v>
      </c>
      <c r="F13">
        <f t="shared" si="0"/>
        <v>0</v>
      </c>
      <c r="H13">
        <f t="shared" si="1"/>
        <v>9000</v>
      </c>
    </row>
    <row r="14" spans="1:9" x14ac:dyDescent="0.35">
      <c r="B14">
        <v>10000</v>
      </c>
      <c r="D14">
        <v>0</v>
      </c>
      <c r="F14">
        <f t="shared" si="0"/>
        <v>0</v>
      </c>
      <c r="H14">
        <f t="shared" si="1"/>
        <v>10000</v>
      </c>
    </row>
    <row r="15" spans="1:9" x14ac:dyDescent="0.35">
      <c r="B15">
        <v>11000</v>
      </c>
      <c r="D15">
        <v>0</v>
      </c>
      <c r="F15">
        <f t="shared" si="0"/>
        <v>0</v>
      </c>
      <c r="H15">
        <f t="shared" si="1"/>
        <v>11000</v>
      </c>
    </row>
    <row r="16" spans="1:9" x14ac:dyDescent="0.35">
      <c r="B16">
        <v>11000</v>
      </c>
      <c r="D16">
        <v>0</v>
      </c>
      <c r="F16">
        <f t="shared" si="0"/>
        <v>0</v>
      </c>
      <c r="H16">
        <f t="shared" si="1"/>
        <v>11000</v>
      </c>
    </row>
    <row r="17" spans="2:8" x14ac:dyDescent="0.35">
      <c r="B17">
        <v>11000</v>
      </c>
      <c r="D17">
        <v>0</v>
      </c>
      <c r="F17">
        <f t="shared" si="0"/>
        <v>0</v>
      </c>
      <c r="H17">
        <f t="shared" si="1"/>
        <v>11000</v>
      </c>
    </row>
    <row r="18" spans="2:8" x14ac:dyDescent="0.35">
      <c r="B18">
        <v>11000</v>
      </c>
      <c r="D18">
        <v>0</v>
      </c>
      <c r="F18">
        <f t="shared" si="0"/>
        <v>0</v>
      </c>
      <c r="H18">
        <f t="shared" si="1"/>
        <v>11000</v>
      </c>
    </row>
    <row r="19" spans="2:8" x14ac:dyDescent="0.35">
      <c r="B19">
        <v>12000</v>
      </c>
      <c r="D19">
        <v>0</v>
      </c>
      <c r="F19">
        <f t="shared" si="0"/>
        <v>0</v>
      </c>
      <c r="H19">
        <f t="shared" si="1"/>
        <v>12000</v>
      </c>
    </row>
    <row r="20" spans="2:8" x14ac:dyDescent="0.35">
      <c r="B20">
        <v>12000</v>
      </c>
      <c r="D20">
        <v>0</v>
      </c>
      <c r="F20">
        <f t="shared" si="0"/>
        <v>0</v>
      </c>
      <c r="H20">
        <f t="shared" si="1"/>
        <v>12000</v>
      </c>
    </row>
    <row r="21" spans="2:8" x14ac:dyDescent="0.35">
      <c r="B21">
        <v>12000</v>
      </c>
      <c r="D21">
        <v>0</v>
      </c>
      <c r="F21">
        <f t="shared" si="0"/>
        <v>0</v>
      </c>
      <c r="H21">
        <f t="shared" si="1"/>
        <v>12000</v>
      </c>
    </row>
    <row r="22" spans="2:8" x14ac:dyDescent="0.35">
      <c r="B22">
        <v>12000</v>
      </c>
      <c r="D22">
        <v>0</v>
      </c>
      <c r="F22">
        <f t="shared" si="0"/>
        <v>0</v>
      </c>
      <c r="H22">
        <f t="shared" si="1"/>
        <v>12000</v>
      </c>
    </row>
    <row r="23" spans="2:8" x14ac:dyDescent="0.35">
      <c r="B23">
        <v>13000</v>
      </c>
      <c r="D23">
        <v>-1000</v>
      </c>
      <c r="F23">
        <f t="shared" si="0"/>
        <v>0</v>
      </c>
      <c r="H23">
        <f t="shared" si="1"/>
        <v>13000</v>
      </c>
    </row>
    <row r="24" spans="2:8" x14ac:dyDescent="0.35">
      <c r="B24">
        <v>13000</v>
      </c>
      <c r="D24">
        <v>-1000</v>
      </c>
      <c r="F24">
        <f t="shared" si="0"/>
        <v>0</v>
      </c>
      <c r="H24">
        <f t="shared" si="1"/>
        <v>13000</v>
      </c>
    </row>
    <row r="25" spans="2:8" x14ac:dyDescent="0.35">
      <c r="B25">
        <v>13000</v>
      </c>
      <c r="D25">
        <v>-1000</v>
      </c>
      <c r="F25">
        <f t="shared" si="0"/>
        <v>0</v>
      </c>
      <c r="H25">
        <f t="shared" si="1"/>
        <v>13000</v>
      </c>
    </row>
    <row r="26" spans="2:8" x14ac:dyDescent="0.35">
      <c r="B26">
        <v>13000</v>
      </c>
      <c r="D26">
        <v>-1000</v>
      </c>
      <c r="F26">
        <f t="shared" si="0"/>
        <v>0</v>
      </c>
      <c r="H26">
        <f t="shared" si="1"/>
        <v>13000</v>
      </c>
    </row>
    <row r="27" spans="2:8" x14ac:dyDescent="0.35">
      <c r="B27">
        <v>14000</v>
      </c>
      <c r="D27">
        <v>-1000</v>
      </c>
      <c r="F27">
        <f t="shared" si="0"/>
        <v>0</v>
      </c>
      <c r="H27">
        <f t="shared" si="1"/>
        <v>14000</v>
      </c>
    </row>
    <row r="28" spans="2:8" x14ac:dyDescent="0.35">
      <c r="B28">
        <v>14000</v>
      </c>
      <c r="D28">
        <v>-1000</v>
      </c>
      <c r="F28">
        <f t="shared" si="0"/>
        <v>0</v>
      </c>
      <c r="H28">
        <f t="shared" si="1"/>
        <v>14000</v>
      </c>
    </row>
    <row r="29" spans="2:8" x14ac:dyDescent="0.35">
      <c r="B29">
        <v>14000</v>
      </c>
      <c r="D29">
        <v>-1000</v>
      </c>
      <c r="F29">
        <f t="shared" si="0"/>
        <v>0</v>
      </c>
      <c r="H29">
        <f t="shared" si="1"/>
        <v>14000</v>
      </c>
    </row>
    <row r="30" spans="2:8" x14ac:dyDescent="0.35">
      <c r="B30">
        <v>14000</v>
      </c>
      <c r="D30">
        <v>-1000</v>
      </c>
      <c r="F30">
        <f t="shared" si="0"/>
        <v>0</v>
      </c>
      <c r="H30">
        <f t="shared" si="1"/>
        <v>14000</v>
      </c>
    </row>
    <row r="31" spans="2:8" x14ac:dyDescent="0.35">
      <c r="B31">
        <v>15000</v>
      </c>
      <c r="D31">
        <v>-1000</v>
      </c>
      <c r="F31">
        <f t="shared" si="0"/>
        <v>0</v>
      </c>
      <c r="H31">
        <f t="shared" si="1"/>
        <v>15000</v>
      </c>
    </row>
    <row r="32" spans="2:8" x14ac:dyDescent="0.35">
      <c r="B32">
        <v>15000</v>
      </c>
      <c r="D32">
        <v>-1000</v>
      </c>
      <c r="F32">
        <f t="shared" si="0"/>
        <v>0</v>
      </c>
      <c r="H32">
        <f t="shared" si="1"/>
        <v>15000</v>
      </c>
    </row>
    <row r="33" spans="2:8" x14ac:dyDescent="0.35">
      <c r="B33">
        <v>15000</v>
      </c>
      <c r="D33">
        <v>-1000</v>
      </c>
      <c r="F33">
        <f t="shared" si="0"/>
        <v>0</v>
      </c>
      <c r="H33">
        <f t="shared" si="1"/>
        <v>15000</v>
      </c>
    </row>
    <row r="34" spans="2:8" x14ac:dyDescent="0.35">
      <c r="B34">
        <v>16000</v>
      </c>
      <c r="D34">
        <v>-2000</v>
      </c>
      <c r="F34">
        <f t="shared" si="0"/>
        <v>0</v>
      </c>
      <c r="H34">
        <f t="shared" si="1"/>
        <v>16000</v>
      </c>
    </row>
    <row r="35" spans="2:8" x14ac:dyDescent="0.35">
      <c r="B35">
        <v>16000</v>
      </c>
      <c r="D35">
        <v>-2000</v>
      </c>
      <c r="F35">
        <f t="shared" si="0"/>
        <v>0</v>
      </c>
      <c r="H35">
        <f t="shared" si="1"/>
        <v>16000</v>
      </c>
    </row>
    <row r="36" spans="2:8" x14ac:dyDescent="0.35">
      <c r="B36">
        <v>16000</v>
      </c>
      <c r="D36">
        <v>-2000</v>
      </c>
      <c r="F36">
        <f t="shared" si="0"/>
        <v>0</v>
      </c>
      <c r="H36">
        <f t="shared" si="1"/>
        <v>16000</v>
      </c>
    </row>
    <row r="37" spans="2:8" x14ac:dyDescent="0.35">
      <c r="B37">
        <v>16000</v>
      </c>
      <c r="D37">
        <v>-1000</v>
      </c>
      <c r="F37">
        <f t="shared" si="0"/>
        <v>0</v>
      </c>
      <c r="H37">
        <f t="shared" si="1"/>
        <v>16000</v>
      </c>
    </row>
    <row r="38" spans="2:8" x14ac:dyDescent="0.35">
      <c r="B38">
        <v>16000</v>
      </c>
      <c r="D38">
        <v>-1000</v>
      </c>
      <c r="F38">
        <f t="shared" si="0"/>
        <v>0</v>
      </c>
      <c r="H38">
        <f t="shared" si="1"/>
        <v>16000</v>
      </c>
    </row>
    <row r="39" spans="2:8" x14ac:dyDescent="0.35">
      <c r="B39">
        <v>16000</v>
      </c>
      <c r="D39">
        <v>-1000</v>
      </c>
      <c r="F39">
        <f t="shared" si="0"/>
        <v>0</v>
      </c>
      <c r="H39">
        <f t="shared" si="1"/>
        <v>16000</v>
      </c>
    </row>
    <row r="40" spans="2:8" x14ac:dyDescent="0.35">
      <c r="B40">
        <v>16000</v>
      </c>
      <c r="D40">
        <v>-1000</v>
      </c>
      <c r="F40">
        <f t="shared" si="0"/>
        <v>0</v>
      </c>
      <c r="H40">
        <f t="shared" si="1"/>
        <v>16000</v>
      </c>
    </row>
    <row r="41" spans="2:8" x14ac:dyDescent="0.35">
      <c r="B41">
        <v>16000</v>
      </c>
      <c r="D41">
        <v>-1000</v>
      </c>
      <c r="F41">
        <f t="shared" si="0"/>
        <v>0</v>
      </c>
      <c r="H41">
        <f t="shared" si="1"/>
        <v>16000</v>
      </c>
    </row>
    <row r="42" spans="2:8" x14ac:dyDescent="0.35">
      <c r="B42">
        <v>17000</v>
      </c>
      <c r="D42">
        <v>-1000</v>
      </c>
      <c r="F42">
        <f t="shared" si="0"/>
        <v>0</v>
      </c>
      <c r="H42">
        <f t="shared" si="1"/>
        <v>17000</v>
      </c>
    </row>
    <row r="43" spans="2:8" x14ac:dyDescent="0.35">
      <c r="B43">
        <v>17000</v>
      </c>
      <c r="D43">
        <v>-1000</v>
      </c>
      <c r="F43">
        <f t="shared" si="0"/>
        <v>0</v>
      </c>
      <c r="H43">
        <f t="shared" si="1"/>
        <v>17000</v>
      </c>
    </row>
    <row r="44" spans="2:8" x14ac:dyDescent="0.35">
      <c r="B44">
        <v>17000</v>
      </c>
      <c r="D44">
        <v>-1000</v>
      </c>
      <c r="F44">
        <f t="shared" si="0"/>
        <v>0</v>
      </c>
      <c r="H44">
        <f t="shared" si="1"/>
        <v>17000</v>
      </c>
    </row>
    <row r="45" spans="2:8" x14ac:dyDescent="0.35">
      <c r="B45">
        <v>17000</v>
      </c>
      <c r="D45">
        <v>-1000</v>
      </c>
      <c r="F45">
        <f t="shared" si="0"/>
        <v>0</v>
      </c>
      <c r="H45">
        <f t="shared" si="1"/>
        <v>17000</v>
      </c>
    </row>
    <row r="46" spans="2:8" x14ac:dyDescent="0.35">
      <c r="B46">
        <v>17000</v>
      </c>
      <c r="D46">
        <v>-1000</v>
      </c>
      <c r="F46">
        <f t="shared" si="0"/>
        <v>0</v>
      </c>
      <c r="H46">
        <f t="shared" si="1"/>
        <v>17000</v>
      </c>
    </row>
    <row r="47" spans="2:8" x14ac:dyDescent="0.35">
      <c r="B47">
        <v>17000</v>
      </c>
      <c r="D47">
        <v>-1000</v>
      </c>
      <c r="F47">
        <f t="shared" si="0"/>
        <v>0</v>
      </c>
      <c r="H47">
        <f t="shared" si="1"/>
        <v>17000</v>
      </c>
    </row>
    <row r="48" spans="2:8" x14ac:dyDescent="0.35">
      <c r="B48">
        <v>17000</v>
      </c>
      <c r="D48">
        <v>-1000</v>
      </c>
      <c r="F48">
        <f t="shared" si="0"/>
        <v>0</v>
      </c>
      <c r="H48">
        <f t="shared" si="1"/>
        <v>17000</v>
      </c>
    </row>
    <row r="49" spans="2:8" x14ac:dyDescent="0.35">
      <c r="B49">
        <v>17000</v>
      </c>
      <c r="D49">
        <v>-1000</v>
      </c>
      <c r="F49">
        <f t="shared" si="0"/>
        <v>0</v>
      </c>
      <c r="H49">
        <f t="shared" si="1"/>
        <v>17000</v>
      </c>
    </row>
    <row r="50" spans="2:8" x14ac:dyDescent="0.35">
      <c r="B50">
        <v>17000</v>
      </c>
      <c r="D50">
        <v>-1000</v>
      </c>
      <c r="F50">
        <f t="shared" si="0"/>
        <v>0</v>
      </c>
      <c r="H50">
        <f t="shared" si="1"/>
        <v>17000</v>
      </c>
    </row>
    <row r="51" spans="2:8" x14ac:dyDescent="0.35">
      <c r="B51">
        <v>17000</v>
      </c>
      <c r="D51">
        <v>-1000</v>
      </c>
      <c r="F51">
        <f t="shared" si="0"/>
        <v>0</v>
      </c>
      <c r="H51">
        <f t="shared" si="1"/>
        <v>17000</v>
      </c>
    </row>
    <row r="52" spans="2:8" x14ac:dyDescent="0.35">
      <c r="B52">
        <v>18000</v>
      </c>
      <c r="D52">
        <v>0</v>
      </c>
      <c r="F52">
        <f t="shared" si="0"/>
        <v>0</v>
      </c>
      <c r="H52">
        <f t="shared" si="1"/>
        <v>18000</v>
      </c>
    </row>
    <row r="53" spans="2:8" x14ac:dyDescent="0.35">
      <c r="B53">
        <v>18000</v>
      </c>
      <c r="D53">
        <v>0</v>
      </c>
      <c r="F53">
        <f t="shared" si="0"/>
        <v>0</v>
      </c>
      <c r="H53">
        <f t="shared" si="1"/>
        <v>18000</v>
      </c>
    </row>
    <row r="54" spans="2:8" x14ac:dyDescent="0.35">
      <c r="B54">
        <v>18000</v>
      </c>
      <c r="D54">
        <v>0</v>
      </c>
      <c r="F54">
        <f t="shared" si="0"/>
        <v>0</v>
      </c>
      <c r="H54">
        <f t="shared" si="1"/>
        <v>18000</v>
      </c>
    </row>
    <row r="55" spans="2:8" x14ac:dyDescent="0.35">
      <c r="B55">
        <v>18000</v>
      </c>
      <c r="D55">
        <v>0</v>
      </c>
      <c r="F55">
        <f t="shared" si="0"/>
        <v>0</v>
      </c>
      <c r="H55">
        <f t="shared" si="1"/>
        <v>18000</v>
      </c>
    </row>
    <row r="56" spans="2:8" x14ac:dyDescent="0.35">
      <c r="B56">
        <v>18000</v>
      </c>
      <c r="D56">
        <v>0</v>
      </c>
      <c r="F56">
        <f t="shared" si="0"/>
        <v>0</v>
      </c>
      <c r="H56">
        <f t="shared" si="1"/>
        <v>18000</v>
      </c>
    </row>
    <row r="57" spans="2:8" x14ac:dyDescent="0.35">
      <c r="B57">
        <v>18000</v>
      </c>
      <c r="D57">
        <v>0</v>
      </c>
      <c r="F57">
        <f t="shared" si="0"/>
        <v>0</v>
      </c>
      <c r="H57">
        <f t="shared" si="1"/>
        <v>18000</v>
      </c>
    </row>
    <row r="58" spans="2:8" x14ac:dyDescent="0.35">
      <c r="B58">
        <v>18000</v>
      </c>
      <c r="D58">
        <v>0</v>
      </c>
      <c r="F58">
        <f t="shared" si="0"/>
        <v>0</v>
      </c>
      <c r="H58">
        <f t="shared" si="1"/>
        <v>18000</v>
      </c>
    </row>
    <row r="59" spans="2:8" x14ac:dyDescent="0.35">
      <c r="B59">
        <v>18000</v>
      </c>
      <c r="D59">
        <v>0</v>
      </c>
      <c r="F59">
        <f t="shared" si="0"/>
        <v>0</v>
      </c>
      <c r="H59">
        <f t="shared" si="1"/>
        <v>18000</v>
      </c>
    </row>
    <row r="60" spans="2:8" x14ac:dyDescent="0.35">
      <c r="B60">
        <v>18000</v>
      </c>
      <c r="D60">
        <v>0</v>
      </c>
      <c r="F60">
        <f t="shared" si="0"/>
        <v>0</v>
      </c>
      <c r="H60">
        <f t="shared" si="1"/>
        <v>18000</v>
      </c>
    </row>
    <row r="61" spans="2:8" x14ac:dyDescent="0.35">
      <c r="B61">
        <v>18000</v>
      </c>
      <c r="D61">
        <v>0</v>
      </c>
      <c r="F61">
        <f t="shared" si="0"/>
        <v>0</v>
      </c>
      <c r="H61">
        <f t="shared" si="1"/>
        <v>18000</v>
      </c>
    </row>
    <row r="62" spans="2:8" x14ac:dyDescent="0.35">
      <c r="B62">
        <v>18000</v>
      </c>
      <c r="D62">
        <v>0</v>
      </c>
      <c r="F62">
        <f t="shared" si="0"/>
        <v>0</v>
      </c>
      <c r="H62">
        <f t="shared" si="1"/>
        <v>18000</v>
      </c>
    </row>
    <row r="63" spans="2:8" x14ac:dyDescent="0.35">
      <c r="B63">
        <v>18000</v>
      </c>
      <c r="D63">
        <v>0</v>
      </c>
      <c r="F63">
        <f t="shared" si="0"/>
        <v>0</v>
      </c>
      <c r="H63">
        <f t="shared" si="1"/>
        <v>18000</v>
      </c>
    </row>
    <row r="64" spans="2:8" x14ac:dyDescent="0.35">
      <c r="B64">
        <v>19000</v>
      </c>
      <c r="D64">
        <v>0</v>
      </c>
      <c r="F64">
        <f t="shared" si="0"/>
        <v>0</v>
      </c>
      <c r="H64">
        <f t="shared" si="1"/>
        <v>19000</v>
      </c>
    </row>
    <row r="65" spans="2:8" x14ac:dyDescent="0.35">
      <c r="B65">
        <v>18000</v>
      </c>
      <c r="D65">
        <v>0</v>
      </c>
      <c r="F65">
        <f t="shared" si="0"/>
        <v>0</v>
      </c>
      <c r="H65">
        <f t="shared" si="1"/>
        <v>18000</v>
      </c>
    </row>
    <row r="66" spans="2:8" x14ac:dyDescent="0.35">
      <c r="B66">
        <v>18000</v>
      </c>
      <c r="D66">
        <v>1000</v>
      </c>
      <c r="F66">
        <f t="shared" si="0"/>
        <v>0</v>
      </c>
      <c r="H66">
        <f t="shared" si="1"/>
        <v>18000</v>
      </c>
    </row>
    <row r="67" spans="2:8" x14ac:dyDescent="0.35">
      <c r="B67">
        <v>17000</v>
      </c>
      <c r="D67">
        <v>1000</v>
      </c>
      <c r="F67">
        <f t="shared" si="0"/>
        <v>0</v>
      </c>
      <c r="H67">
        <f t="shared" si="1"/>
        <v>17000</v>
      </c>
    </row>
    <row r="68" spans="2:8" x14ac:dyDescent="0.35">
      <c r="B68">
        <v>17000</v>
      </c>
      <c r="D68">
        <v>1000</v>
      </c>
      <c r="F68">
        <f t="shared" si="0"/>
        <v>0</v>
      </c>
      <c r="H68">
        <f t="shared" si="1"/>
        <v>17000</v>
      </c>
    </row>
    <row r="69" spans="2:8" x14ac:dyDescent="0.35">
      <c r="B69">
        <v>16000</v>
      </c>
      <c r="D69">
        <v>1000</v>
      </c>
      <c r="F69">
        <f t="shared" ref="F69:F132" si="2">MAX(0,(B69-D69)-F$3)</f>
        <v>0</v>
      </c>
      <c r="H69">
        <f t="shared" ref="H69:H132" si="3">B69-F69</f>
        <v>16000</v>
      </c>
    </row>
    <row r="70" spans="2:8" x14ac:dyDescent="0.35">
      <c r="B70">
        <v>16000</v>
      </c>
      <c r="D70">
        <v>2000</v>
      </c>
      <c r="F70">
        <f t="shared" si="2"/>
        <v>0</v>
      </c>
      <c r="H70">
        <f t="shared" si="3"/>
        <v>16000</v>
      </c>
    </row>
    <row r="71" spans="2:8" x14ac:dyDescent="0.35">
      <c r="B71">
        <v>15000</v>
      </c>
      <c r="D71">
        <v>2000</v>
      </c>
      <c r="F71">
        <f t="shared" si="2"/>
        <v>0</v>
      </c>
      <c r="H71">
        <f t="shared" si="3"/>
        <v>15000</v>
      </c>
    </row>
    <row r="72" spans="2:8" x14ac:dyDescent="0.35">
      <c r="B72">
        <v>15000</v>
      </c>
      <c r="D72">
        <v>2000</v>
      </c>
      <c r="F72">
        <f t="shared" si="2"/>
        <v>0</v>
      </c>
      <c r="H72">
        <f t="shared" si="3"/>
        <v>15000</v>
      </c>
    </row>
    <row r="73" spans="2:8" x14ac:dyDescent="0.35">
      <c r="B73">
        <v>15000</v>
      </c>
      <c r="D73">
        <v>2000</v>
      </c>
      <c r="F73">
        <f t="shared" si="2"/>
        <v>0</v>
      </c>
      <c r="H73">
        <f t="shared" si="3"/>
        <v>15000</v>
      </c>
    </row>
    <row r="74" spans="2:8" x14ac:dyDescent="0.35">
      <c r="B74">
        <v>14000</v>
      </c>
      <c r="D74">
        <v>3000</v>
      </c>
      <c r="F74">
        <f t="shared" si="2"/>
        <v>0</v>
      </c>
      <c r="H74">
        <f t="shared" si="3"/>
        <v>14000</v>
      </c>
    </row>
    <row r="75" spans="2:8" x14ac:dyDescent="0.35">
      <c r="B75">
        <v>14000</v>
      </c>
      <c r="D75">
        <v>3000</v>
      </c>
      <c r="F75">
        <f t="shared" si="2"/>
        <v>0</v>
      </c>
      <c r="H75">
        <f t="shared" si="3"/>
        <v>14000</v>
      </c>
    </row>
    <row r="76" spans="2:8" x14ac:dyDescent="0.35">
      <c r="B76">
        <v>13000</v>
      </c>
      <c r="D76">
        <v>3000</v>
      </c>
      <c r="F76">
        <f t="shared" si="2"/>
        <v>0</v>
      </c>
      <c r="H76">
        <f t="shared" si="3"/>
        <v>13000</v>
      </c>
    </row>
    <row r="77" spans="2:8" x14ac:dyDescent="0.35">
      <c r="B77">
        <v>13000</v>
      </c>
      <c r="D77">
        <v>3000</v>
      </c>
      <c r="F77">
        <f t="shared" si="2"/>
        <v>0</v>
      </c>
      <c r="H77">
        <f t="shared" si="3"/>
        <v>13000</v>
      </c>
    </row>
    <row r="78" spans="2:8" x14ac:dyDescent="0.35">
      <c r="B78">
        <v>13000</v>
      </c>
      <c r="D78">
        <v>3000</v>
      </c>
      <c r="F78">
        <f t="shared" si="2"/>
        <v>0</v>
      </c>
      <c r="H78">
        <f t="shared" si="3"/>
        <v>13000</v>
      </c>
    </row>
    <row r="79" spans="2:8" x14ac:dyDescent="0.35">
      <c r="B79">
        <v>12000</v>
      </c>
      <c r="D79">
        <v>4000</v>
      </c>
      <c r="F79">
        <f t="shared" si="2"/>
        <v>0</v>
      </c>
      <c r="H79">
        <f t="shared" si="3"/>
        <v>12000</v>
      </c>
    </row>
    <row r="80" spans="2:8" x14ac:dyDescent="0.35">
      <c r="B80">
        <v>12000</v>
      </c>
      <c r="D80">
        <v>4000</v>
      </c>
      <c r="F80">
        <f t="shared" si="2"/>
        <v>0</v>
      </c>
      <c r="H80">
        <f t="shared" si="3"/>
        <v>12000</v>
      </c>
    </row>
    <row r="81" spans="2:8" x14ac:dyDescent="0.35">
      <c r="B81">
        <v>11000</v>
      </c>
      <c r="D81">
        <v>4000</v>
      </c>
      <c r="F81">
        <f t="shared" si="2"/>
        <v>0</v>
      </c>
      <c r="H81">
        <f t="shared" si="3"/>
        <v>11000</v>
      </c>
    </row>
    <row r="82" spans="2:8" x14ac:dyDescent="0.35">
      <c r="B82">
        <v>11000</v>
      </c>
      <c r="D82">
        <v>4000</v>
      </c>
      <c r="F82">
        <f t="shared" si="2"/>
        <v>0</v>
      </c>
      <c r="H82">
        <f t="shared" si="3"/>
        <v>11000</v>
      </c>
    </row>
    <row r="83" spans="2:8" x14ac:dyDescent="0.35">
      <c r="B83">
        <v>11000</v>
      </c>
      <c r="D83">
        <v>4000</v>
      </c>
      <c r="F83">
        <f t="shared" si="2"/>
        <v>0</v>
      </c>
      <c r="H83">
        <f t="shared" si="3"/>
        <v>11000</v>
      </c>
    </row>
    <row r="84" spans="2:8" x14ac:dyDescent="0.35">
      <c r="B84">
        <v>10000</v>
      </c>
      <c r="D84">
        <v>5000</v>
      </c>
      <c r="F84">
        <f t="shared" si="2"/>
        <v>0</v>
      </c>
      <c r="H84">
        <f t="shared" si="3"/>
        <v>10000</v>
      </c>
    </row>
    <row r="85" spans="2:8" x14ac:dyDescent="0.35">
      <c r="B85">
        <v>10000</v>
      </c>
      <c r="D85">
        <v>4000</v>
      </c>
      <c r="F85">
        <f t="shared" si="2"/>
        <v>0</v>
      </c>
      <c r="H85">
        <f t="shared" si="3"/>
        <v>10000</v>
      </c>
    </row>
    <row r="86" spans="2:8" x14ac:dyDescent="0.35">
      <c r="B86">
        <v>11000</v>
      </c>
      <c r="D86">
        <v>4000</v>
      </c>
      <c r="F86">
        <f t="shared" si="2"/>
        <v>0</v>
      </c>
      <c r="H86">
        <f t="shared" si="3"/>
        <v>11000</v>
      </c>
    </row>
    <row r="87" spans="2:8" x14ac:dyDescent="0.35">
      <c r="B87">
        <v>11000</v>
      </c>
      <c r="D87">
        <v>4000</v>
      </c>
      <c r="F87">
        <f t="shared" si="2"/>
        <v>0</v>
      </c>
      <c r="H87">
        <f t="shared" si="3"/>
        <v>11000</v>
      </c>
    </row>
    <row r="88" spans="2:8" x14ac:dyDescent="0.35">
      <c r="B88">
        <v>11000</v>
      </c>
      <c r="D88">
        <v>3000</v>
      </c>
      <c r="F88">
        <f t="shared" si="2"/>
        <v>0</v>
      </c>
      <c r="H88">
        <f t="shared" si="3"/>
        <v>11000</v>
      </c>
    </row>
    <row r="89" spans="2:8" x14ac:dyDescent="0.35">
      <c r="B89">
        <v>11000</v>
      </c>
      <c r="D89">
        <v>3000</v>
      </c>
      <c r="F89">
        <f t="shared" si="2"/>
        <v>0</v>
      </c>
      <c r="H89">
        <f t="shared" si="3"/>
        <v>11000</v>
      </c>
    </row>
    <row r="90" spans="2:8" x14ac:dyDescent="0.35">
      <c r="B90">
        <v>11000</v>
      </c>
      <c r="D90">
        <v>3000</v>
      </c>
      <c r="F90">
        <f t="shared" si="2"/>
        <v>0</v>
      </c>
      <c r="H90">
        <f t="shared" si="3"/>
        <v>11000</v>
      </c>
    </row>
    <row r="91" spans="2:8" x14ac:dyDescent="0.35">
      <c r="B91">
        <v>11000</v>
      </c>
      <c r="D91">
        <v>3000</v>
      </c>
      <c r="F91">
        <f t="shared" si="2"/>
        <v>0</v>
      </c>
      <c r="H91">
        <f t="shared" si="3"/>
        <v>11000</v>
      </c>
    </row>
    <row r="92" spans="2:8" x14ac:dyDescent="0.35">
      <c r="B92">
        <v>11000</v>
      </c>
      <c r="D92">
        <v>2000</v>
      </c>
      <c r="F92">
        <f t="shared" si="2"/>
        <v>0</v>
      </c>
      <c r="H92">
        <f t="shared" si="3"/>
        <v>11000</v>
      </c>
    </row>
    <row r="93" spans="2:8" x14ac:dyDescent="0.35">
      <c r="B93">
        <v>11000</v>
      </c>
      <c r="D93">
        <v>2000</v>
      </c>
      <c r="F93">
        <f t="shared" si="2"/>
        <v>0</v>
      </c>
      <c r="H93">
        <f t="shared" si="3"/>
        <v>11000</v>
      </c>
    </row>
    <row r="94" spans="2:8" x14ac:dyDescent="0.35">
      <c r="B94">
        <v>12000</v>
      </c>
      <c r="D94">
        <v>2000</v>
      </c>
      <c r="F94">
        <f t="shared" si="2"/>
        <v>0</v>
      </c>
      <c r="H94">
        <f t="shared" si="3"/>
        <v>12000</v>
      </c>
    </row>
    <row r="95" spans="2:8" x14ac:dyDescent="0.35">
      <c r="B95">
        <v>11000</v>
      </c>
      <c r="D95">
        <v>2000</v>
      </c>
      <c r="F95">
        <f t="shared" si="2"/>
        <v>0</v>
      </c>
      <c r="H95">
        <f t="shared" si="3"/>
        <v>11000</v>
      </c>
    </row>
    <row r="96" spans="2:8" x14ac:dyDescent="0.35">
      <c r="B96">
        <v>11000</v>
      </c>
      <c r="D96">
        <v>2000</v>
      </c>
      <c r="F96">
        <f t="shared" si="2"/>
        <v>0</v>
      </c>
      <c r="H96">
        <f t="shared" si="3"/>
        <v>11000</v>
      </c>
    </row>
    <row r="97" spans="2:8" x14ac:dyDescent="0.35">
      <c r="B97">
        <v>11000</v>
      </c>
      <c r="D97">
        <v>2000</v>
      </c>
      <c r="F97">
        <f t="shared" si="2"/>
        <v>0</v>
      </c>
      <c r="H97">
        <f t="shared" si="3"/>
        <v>11000</v>
      </c>
    </row>
    <row r="98" spans="2:8" x14ac:dyDescent="0.35">
      <c r="B98">
        <v>11000</v>
      </c>
      <c r="D98">
        <v>2000</v>
      </c>
      <c r="F98">
        <f t="shared" si="2"/>
        <v>0</v>
      </c>
      <c r="H98">
        <f t="shared" si="3"/>
        <v>11000</v>
      </c>
    </row>
    <row r="99" spans="2:8" x14ac:dyDescent="0.35">
      <c r="B99">
        <v>11000</v>
      </c>
      <c r="D99">
        <v>2000</v>
      </c>
      <c r="F99">
        <f t="shared" si="2"/>
        <v>0</v>
      </c>
      <c r="H99">
        <f t="shared" si="3"/>
        <v>11000</v>
      </c>
    </row>
    <row r="100" spans="2:8" x14ac:dyDescent="0.35">
      <c r="B100">
        <v>11000</v>
      </c>
      <c r="D100">
        <v>2000</v>
      </c>
      <c r="F100">
        <f t="shared" si="2"/>
        <v>0</v>
      </c>
      <c r="H100">
        <f t="shared" si="3"/>
        <v>11000</v>
      </c>
    </row>
    <row r="101" spans="2:8" x14ac:dyDescent="0.35">
      <c r="B101">
        <v>10000</v>
      </c>
      <c r="D101">
        <v>2000</v>
      </c>
      <c r="F101">
        <f t="shared" si="2"/>
        <v>0</v>
      </c>
      <c r="H101">
        <f t="shared" si="3"/>
        <v>10000</v>
      </c>
    </row>
    <row r="102" spans="2:8" x14ac:dyDescent="0.35">
      <c r="B102">
        <v>10000</v>
      </c>
      <c r="D102">
        <v>2000</v>
      </c>
      <c r="F102">
        <f t="shared" si="2"/>
        <v>0</v>
      </c>
      <c r="H102">
        <f t="shared" si="3"/>
        <v>10000</v>
      </c>
    </row>
    <row r="103" spans="2:8" x14ac:dyDescent="0.35">
      <c r="B103">
        <v>10000</v>
      </c>
      <c r="D103">
        <v>2000</v>
      </c>
      <c r="F103">
        <f t="shared" si="2"/>
        <v>0</v>
      </c>
      <c r="H103">
        <f t="shared" si="3"/>
        <v>10000</v>
      </c>
    </row>
    <row r="104" spans="2:8" x14ac:dyDescent="0.35">
      <c r="B104">
        <v>10000</v>
      </c>
      <c r="D104">
        <v>2000</v>
      </c>
      <c r="F104">
        <f t="shared" si="2"/>
        <v>0</v>
      </c>
      <c r="H104">
        <f t="shared" si="3"/>
        <v>10000</v>
      </c>
    </row>
    <row r="105" spans="2:8" x14ac:dyDescent="0.35">
      <c r="B105">
        <v>10000</v>
      </c>
      <c r="D105">
        <v>2000</v>
      </c>
      <c r="F105">
        <f t="shared" si="2"/>
        <v>0</v>
      </c>
      <c r="H105">
        <f t="shared" si="3"/>
        <v>10000</v>
      </c>
    </row>
    <row r="106" spans="2:8" x14ac:dyDescent="0.35">
      <c r="B106">
        <v>9000</v>
      </c>
      <c r="D106">
        <v>2000</v>
      </c>
      <c r="F106">
        <f t="shared" si="2"/>
        <v>0</v>
      </c>
      <c r="H106">
        <f t="shared" si="3"/>
        <v>9000</v>
      </c>
    </row>
    <row r="107" spans="2:8" x14ac:dyDescent="0.35">
      <c r="B107">
        <v>9000</v>
      </c>
      <c r="D107">
        <v>2000</v>
      </c>
      <c r="F107">
        <f t="shared" si="2"/>
        <v>0</v>
      </c>
      <c r="H107">
        <f t="shared" si="3"/>
        <v>9000</v>
      </c>
    </row>
    <row r="108" spans="2:8" x14ac:dyDescent="0.35">
      <c r="B108">
        <v>9000</v>
      </c>
      <c r="D108">
        <v>2000</v>
      </c>
      <c r="F108">
        <f t="shared" si="2"/>
        <v>0</v>
      </c>
      <c r="H108">
        <f t="shared" si="3"/>
        <v>9000</v>
      </c>
    </row>
    <row r="109" spans="2:8" x14ac:dyDescent="0.35">
      <c r="B109">
        <v>8000</v>
      </c>
      <c r="D109">
        <v>2000</v>
      </c>
      <c r="F109">
        <f t="shared" si="2"/>
        <v>0</v>
      </c>
      <c r="H109">
        <f t="shared" si="3"/>
        <v>8000</v>
      </c>
    </row>
    <row r="110" spans="2:8" x14ac:dyDescent="0.35">
      <c r="B110">
        <v>8000</v>
      </c>
      <c r="D110">
        <v>3000</v>
      </c>
      <c r="F110">
        <f t="shared" si="2"/>
        <v>0</v>
      </c>
      <c r="H110">
        <f t="shared" si="3"/>
        <v>8000</v>
      </c>
    </row>
    <row r="111" spans="2:8" x14ac:dyDescent="0.35">
      <c r="B111">
        <v>8000</v>
      </c>
      <c r="D111">
        <v>3000</v>
      </c>
      <c r="F111">
        <f t="shared" si="2"/>
        <v>0</v>
      </c>
      <c r="H111">
        <f t="shared" si="3"/>
        <v>8000</v>
      </c>
    </row>
    <row r="112" spans="2:8" x14ac:dyDescent="0.35">
      <c r="B112">
        <v>7000</v>
      </c>
      <c r="D112">
        <v>3000</v>
      </c>
      <c r="F112">
        <f t="shared" si="2"/>
        <v>0</v>
      </c>
      <c r="H112">
        <f t="shared" si="3"/>
        <v>7000</v>
      </c>
    </row>
    <row r="113" spans="2:8" x14ac:dyDescent="0.35">
      <c r="B113">
        <v>7000</v>
      </c>
      <c r="D113">
        <v>3000</v>
      </c>
      <c r="F113">
        <f t="shared" si="2"/>
        <v>0</v>
      </c>
      <c r="H113">
        <f t="shared" si="3"/>
        <v>7000</v>
      </c>
    </row>
    <row r="114" spans="2:8" x14ac:dyDescent="0.35">
      <c r="B114">
        <v>7000</v>
      </c>
      <c r="D114">
        <v>3000</v>
      </c>
      <c r="F114">
        <f t="shared" si="2"/>
        <v>0</v>
      </c>
      <c r="H114">
        <f t="shared" si="3"/>
        <v>7000</v>
      </c>
    </row>
    <row r="115" spans="2:8" x14ac:dyDescent="0.35">
      <c r="B115">
        <v>6000</v>
      </c>
      <c r="D115">
        <v>3000</v>
      </c>
      <c r="F115">
        <f t="shared" si="2"/>
        <v>0</v>
      </c>
      <c r="H115">
        <f t="shared" si="3"/>
        <v>6000</v>
      </c>
    </row>
    <row r="116" spans="2:8" x14ac:dyDescent="0.35">
      <c r="B116">
        <v>6000</v>
      </c>
      <c r="D116">
        <v>3000</v>
      </c>
      <c r="F116">
        <f t="shared" si="2"/>
        <v>0</v>
      </c>
      <c r="H116">
        <f t="shared" si="3"/>
        <v>6000</v>
      </c>
    </row>
    <row r="117" spans="2:8" x14ac:dyDescent="0.35">
      <c r="B117">
        <v>6000</v>
      </c>
      <c r="D117">
        <v>4000</v>
      </c>
      <c r="F117">
        <f t="shared" si="2"/>
        <v>0</v>
      </c>
      <c r="H117">
        <f t="shared" si="3"/>
        <v>6000</v>
      </c>
    </row>
    <row r="118" spans="2:8" x14ac:dyDescent="0.35">
      <c r="B118">
        <v>5000</v>
      </c>
      <c r="D118">
        <v>4000</v>
      </c>
      <c r="F118">
        <f t="shared" si="2"/>
        <v>0</v>
      </c>
      <c r="H118">
        <f t="shared" si="3"/>
        <v>5000</v>
      </c>
    </row>
    <row r="119" spans="2:8" x14ac:dyDescent="0.35">
      <c r="B119">
        <v>5000</v>
      </c>
      <c r="D119">
        <v>4000</v>
      </c>
      <c r="F119">
        <f t="shared" si="2"/>
        <v>0</v>
      </c>
      <c r="H119">
        <f t="shared" si="3"/>
        <v>5000</v>
      </c>
    </row>
    <row r="120" spans="2:8" x14ac:dyDescent="0.35">
      <c r="B120">
        <v>5000</v>
      </c>
      <c r="D120">
        <v>4000</v>
      </c>
      <c r="F120">
        <f t="shared" si="2"/>
        <v>0</v>
      </c>
      <c r="H120">
        <f t="shared" si="3"/>
        <v>5000</v>
      </c>
    </row>
    <row r="121" spans="2:8" x14ac:dyDescent="0.35">
      <c r="B121">
        <v>5000</v>
      </c>
      <c r="D121">
        <v>4000</v>
      </c>
      <c r="F121">
        <f t="shared" si="2"/>
        <v>0</v>
      </c>
      <c r="H121">
        <f t="shared" si="3"/>
        <v>5000</v>
      </c>
    </row>
    <row r="122" spans="2:8" x14ac:dyDescent="0.35">
      <c r="B122">
        <v>4000</v>
      </c>
      <c r="D122">
        <v>4000</v>
      </c>
      <c r="F122">
        <f t="shared" si="2"/>
        <v>0</v>
      </c>
      <c r="H122">
        <f t="shared" si="3"/>
        <v>4000</v>
      </c>
    </row>
    <row r="123" spans="2:8" x14ac:dyDescent="0.35">
      <c r="B123">
        <v>4000</v>
      </c>
      <c r="D123">
        <v>4000</v>
      </c>
      <c r="F123">
        <f t="shared" si="2"/>
        <v>0</v>
      </c>
      <c r="H123">
        <f t="shared" si="3"/>
        <v>4000</v>
      </c>
    </row>
    <row r="124" spans="2:8" x14ac:dyDescent="0.35">
      <c r="B124">
        <v>4000</v>
      </c>
      <c r="D124">
        <v>1000</v>
      </c>
      <c r="F124">
        <f t="shared" si="2"/>
        <v>0</v>
      </c>
      <c r="H124">
        <f t="shared" si="3"/>
        <v>4000</v>
      </c>
    </row>
    <row r="125" spans="2:8" x14ac:dyDescent="0.35">
      <c r="B125">
        <v>4000</v>
      </c>
      <c r="D125">
        <v>1000</v>
      </c>
      <c r="F125">
        <f t="shared" si="2"/>
        <v>0</v>
      </c>
      <c r="H125">
        <f t="shared" si="3"/>
        <v>4000</v>
      </c>
    </row>
    <row r="126" spans="2:8" x14ac:dyDescent="0.35">
      <c r="B126">
        <v>5000</v>
      </c>
      <c r="D126">
        <v>0</v>
      </c>
      <c r="F126">
        <f t="shared" si="2"/>
        <v>0</v>
      </c>
      <c r="H126">
        <f t="shared" si="3"/>
        <v>5000</v>
      </c>
    </row>
    <row r="127" spans="2:8" x14ac:dyDescent="0.35">
      <c r="B127">
        <v>5000</v>
      </c>
      <c r="D127">
        <v>0</v>
      </c>
      <c r="F127">
        <f t="shared" si="2"/>
        <v>0</v>
      </c>
      <c r="H127">
        <f t="shared" si="3"/>
        <v>5000</v>
      </c>
    </row>
    <row r="128" spans="2:8" x14ac:dyDescent="0.35">
      <c r="B128">
        <v>5000</v>
      </c>
      <c r="D128">
        <v>0</v>
      </c>
      <c r="F128">
        <f t="shared" si="2"/>
        <v>0</v>
      </c>
      <c r="H128">
        <f t="shared" si="3"/>
        <v>5000</v>
      </c>
    </row>
    <row r="129" spans="2:8" x14ac:dyDescent="0.35">
      <c r="B129">
        <v>6000</v>
      </c>
      <c r="D129">
        <v>0</v>
      </c>
      <c r="F129">
        <f t="shared" si="2"/>
        <v>0</v>
      </c>
      <c r="H129">
        <f t="shared" si="3"/>
        <v>6000</v>
      </c>
    </row>
    <row r="130" spans="2:8" x14ac:dyDescent="0.35">
      <c r="B130">
        <v>6000</v>
      </c>
      <c r="D130">
        <v>-1000</v>
      </c>
      <c r="F130">
        <f t="shared" si="2"/>
        <v>0</v>
      </c>
      <c r="H130">
        <f t="shared" si="3"/>
        <v>6000</v>
      </c>
    </row>
    <row r="131" spans="2:8" x14ac:dyDescent="0.35">
      <c r="B131">
        <v>6000</v>
      </c>
      <c r="D131">
        <v>-1000</v>
      </c>
      <c r="F131">
        <f t="shared" si="2"/>
        <v>0</v>
      </c>
      <c r="H131">
        <f t="shared" si="3"/>
        <v>6000</v>
      </c>
    </row>
    <row r="132" spans="2:8" x14ac:dyDescent="0.35">
      <c r="B132">
        <v>7000</v>
      </c>
      <c r="D132">
        <v>-1000</v>
      </c>
      <c r="F132">
        <f t="shared" si="2"/>
        <v>0</v>
      </c>
      <c r="H132">
        <f t="shared" si="3"/>
        <v>7000</v>
      </c>
    </row>
    <row r="133" spans="2:8" x14ac:dyDescent="0.35">
      <c r="B133">
        <v>7000</v>
      </c>
      <c r="D133">
        <v>-1000</v>
      </c>
      <c r="F133">
        <f t="shared" ref="F133:F196" si="4">MAX(0,(B133-D133)-F$3)</f>
        <v>0</v>
      </c>
      <c r="H133">
        <f t="shared" ref="H133:H196" si="5">B133-F133</f>
        <v>7000</v>
      </c>
    </row>
    <row r="134" spans="2:8" x14ac:dyDescent="0.35">
      <c r="B134">
        <v>7000</v>
      </c>
      <c r="D134">
        <v>-1000</v>
      </c>
      <c r="F134">
        <f t="shared" si="4"/>
        <v>0</v>
      </c>
      <c r="H134">
        <f t="shared" si="5"/>
        <v>7000</v>
      </c>
    </row>
    <row r="135" spans="2:8" x14ac:dyDescent="0.35">
      <c r="B135">
        <v>8000</v>
      </c>
      <c r="D135">
        <v>-1000</v>
      </c>
      <c r="F135">
        <f t="shared" si="4"/>
        <v>0</v>
      </c>
      <c r="H135">
        <f t="shared" si="5"/>
        <v>8000</v>
      </c>
    </row>
    <row r="136" spans="2:8" x14ac:dyDescent="0.35">
      <c r="B136">
        <v>8000</v>
      </c>
      <c r="D136">
        <v>-2000</v>
      </c>
      <c r="F136">
        <f t="shared" si="4"/>
        <v>0</v>
      </c>
      <c r="H136">
        <f t="shared" si="5"/>
        <v>8000</v>
      </c>
    </row>
    <row r="137" spans="2:8" x14ac:dyDescent="0.35">
      <c r="B137">
        <v>9000</v>
      </c>
      <c r="D137">
        <v>-2000</v>
      </c>
      <c r="F137">
        <f t="shared" si="4"/>
        <v>0</v>
      </c>
      <c r="H137">
        <f t="shared" si="5"/>
        <v>9000</v>
      </c>
    </row>
    <row r="138" spans="2:8" x14ac:dyDescent="0.35">
      <c r="B138">
        <v>9000</v>
      </c>
      <c r="D138">
        <v>-2000</v>
      </c>
      <c r="F138">
        <f t="shared" si="4"/>
        <v>0</v>
      </c>
      <c r="H138">
        <f t="shared" si="5"/>
        <v>9000</v>
      </c>
    </row>
    <row r="139" spans="2:8" x14ac:dyDescent="0.35">
      <c r="B139">
        <v>9000</v>
      </c>
      <c r="D139">
        <v>-2000</v>
      </c>
      <c r="F139">
        <f t="shared" si="4"/>
        <v>0</v>
      </c>
      <c r="H139">
        <f t="shared" si="5"/>
        <v>9000</v>
      </c>
    </row>
    <row r="140" spans="2:8" x14ac:dyDescent="0.35">
      <c r="B140">
        <v>10000</v>
      </c>
      <c r="D140">
        <v>-3000</v>
      </c>
      <c r="F140">
        <f t="shared" si="4"/>
        <v>0</v>
      </c>
      <c r="H140">
        <f t="shared" si="5"/>
        <v>10000</v>
      </c>
    </row>
    <row r="141" spans="2:8" x14ac:dyDescent="0.35">
      <c r="B141">
        <v>10000</v>
      </c>
      <c r="D141">
        <v>-3000</v>
      </c>
      <c r="F141">
        <f t="shared" si="4"/>
        <v>0</v>
      </c>
      <c r="H141">
        <f t="shared" si="5"/>
        <v>10000</v>
      </c>
    </row>
    <row r="142" spans="2:8" x14ac:dyDescent="0.35">
      <c r="B142">
        <v>11000</v>
      </c>
      <c r="D142">
        <v>-3000</v>
      </c>
      <c r="F142">
        <f t="shared" si="4"/>
        <v>0</v>
      </c>
      <c r="H142">
        <f t="shared" si="5"/>
        <v>11000</v>
      </c>
    </row>
    <row r="143" spans="2:8" x14ac:dyDescent="0.35">
      <c r="B143">
        <v>11000</v>
      </c>
      <c r="D143">
        <v>-3000</v>
      </c>
      <c r="F143">
        <f t="shared" si="4"/>
        <v>0</v>
      </c>
      <c r="H143">
        <f t="shared" si="5"/>
        <v>11000</v>
      </c>
    </row>
    <row r="144" spans="2:8" x14ac:dyDescent="0.35">
      <c r="B144">
        <v>12000</v>
      </c>
      <c r="D144">
        <v>-4000</v>
      </c>
      <c r="F144">
        <f t="shared" si="4"/>
        <v>0</v>
      </c>
      <c r="H144">
        <f t="shared" si="5"/>
        <v>12000</v>
      </c>
    </row>
    <row r="145" spans="2:8" x14ac:dyDescent="0.35">
      <c r="B145">
        <v>11000</v>
      </c>
      <c r="D145">
        <v>-3000</v>
      </c>
      <c r="F145">
        <f t="shared" si="4"/>
        <v>0</v>
      </c>
      <c r="H145">
        <f t="shared" si="5"/>
        <v>11000</v>
      </c>
    </row>
    <row r="146" spans="2:8" x14ac:dyDescent="0.35">
      <c r="B146">
        <v>10000</v>
      </c>
      <c r="D146">
        <v>-2000</v>
      </c>
      <c r="F146">
        <f t="shared" si="4"/>
        <v>0</v>
      </c>
      <c r="H146">
        <f t="shared" si="5"/>
        <v>10000</v>
      </c>
    </row>
    <row r="147" spans="2:8" x14ac:dyDescent="0.35">
      <c r="B147">
        <v>10000</v>
      </c>
      <c r="D147">
        <v>-1000</v>
      </c>
      <c r="F147">
        <f t="shared" si="4"/>
        <v>0</v>
      </c>
      <c r="H147">
        <f t="shared" si="5"/>
        <v>10000</v>
      </c>
    </row>
    <row r="148" spans="2:8" x14ac:dyDescent="0.35">
      <c r="B148">
        <v>9000</v>
      </c>
      <c r="D148">
        <v>-1000</v>
      </c>
      <c r="F148">
        <f t="shared" si="4"/>
        <v>0</v>
      </c>
      <c r="H148">
        <f t="shared" si="5"/>
        <v>9000</v>
      </c>
    </row>
    <row r="149" spans="2:8" x14ac:dyDescent="0.35">
      <c r="B149">
        <v>9000</v>
      </c>
      <c r="D149">
        <v>0</v>
      </c>
      <c r="F149">
        <f t="shared" si="4"/>
        <v>0</v>
      </c>
      <c r="H149">
        <f t="shared" si="5"/>
        <v>9000</v>
      </c>
    </row>
    <row r="150" spans="2:8" x14ac:dyDescent="0.35">
      <c r="B150">
        <v>8000</v>
      </c>
      <c r="D150">
        <v>0</v>
      </c>
      <c r="F150">
        <f t="shared" si="4"/>
        <v>0</v>
      </c>
      <c r="H150">
        <f t="shared" si="5"/>
        <v>8000</v>
      </c>
    </row>
    <row r="151" spans="2:8" x14ac:dyDescent="0.35">
      <c r="B151">
        <v>8000</v>
      </c>
      <c r="D151">
        <v>1000</v>
      </c>
      <c r="F151">
        <f t="shared" si="4"/>
        <v>0</v>
      </c>
      <c r="H151">
        <f t="shared" si="5"/>
        <v>8000</v>
      </c>
    </row>
    <row r="152" spans="2:8" x14ac:dyDescent="0.35">
      <c r="B152">
        <v>7000</v>
      </c>
      <c r="D152">
        <v>1000</v>
      </c>
      <c r="F152">
        <f t="shared" si="4"/>
        <v>0</v>
      </c>
      <c r="H152">
        <f t="shared" si="5"/>
        <v>7000</v>
      </c>
    </row>
    <row r="153" spans="2:8" x14ac:dyDescent="0.35">
      <c r="B153">
        <v>7000</v>
      </c>
      <c r="D153">
        <v>1000</v>
      </c>
      <c r="F153">
        <f t="shared" si="4"/>
        <v>0</v>
      </c>
      <c r="H153">
        <f t="shared" si="5"/>
        <v>7000</v>
      </c>
    </row>
    <row r="154" spans="2:8" x14ac:dyDescent="0.35">
      <c r="B154">
        <v>6000</v>
      </c>
      <c r="D154">
        <v>2000</v>
      </c>
      <c r="F154">
        <f t="shared" si="4"/>
        <v>0</v>
      </c>
      <c r="H154">
        <f t="shared" si="5"/>
        <v>6000</v>
      </c>
    </row>
    <row r="155" spans="2:8" x14ac:dyDescent="0.35">
      <c r="B155">
        <v>6000</v>
      </c>
      <c r="D155">
        <v>2000</v>
      </c>
      <c r="F155">
        <f t="shared" si="4"/>
        <v>0</v>
      </c>
      <c r="H155">
        <f t="shared" si="5"/>
        <v>6000</v>
      </c>
    </row>
    <row r="156" spans="2:8" x14ac:dyDescent="0.35">
      <c r="B156">
        <v>5000</v>
      </c>
      <c r="D156">
        <v>2000</v>
      </c>
      <c r="F156">
        <f t="shared" si="4"/>
        <v>0</v>
      </c>
      <c r="H156">
        <f t="shared" si="5"/>
        <v>5000</v>
      </c>
    </row>
    <row r="157" spans="2:8" x14ac:dyDescent="0.35">
      <c r="B157">
        <v>5000</v>
      </c>
      <c r="D157">
        <v>3000</v>
      </c>
      <c r="F157">
        <f t="shared" si="4"/>
        <v>0</v>
      </c>
      <c r="H157">
        <f t="shared" si="5"/>
        <v>5000</v>
      </c>
    </row>
    <row r="158" spans="2:8" x14ac:dyDescent="0.35">
      <c r="B158">
        <v>4000</v>
      </c>
      <c r="D158">
        <v>3000</v>
      </c>
      <c r="F158">
        <f t="shared" si="4"/>
        <v>0</v>
      </c>
      <c r="H158">
        <f t="shared" si="5"/>
        <v>4000</v>
      </c>
    </row>
    <row r="159" spans="2:8" x14ac:dyDescent="0.35">
      <c r="B159">
        <v>4000</v>
      </c>
      <c r="D159">
        <v>3000</v>
      </c>
      <c r="F159">
        <f t="shared" si="4"/>
        <v>0</v>
      </c>
      <c r="H159">
        <f t="shared" si="5"/>
        <v>4000</v>
      </c>
    </row>
    <row r="160" spans="2:8" x14ac:dyDescent="0.35">
      <c r="B160">
        <v>3000</v>
      </c>
      <c r="D160">
        <v>4000</v>
      </c>
      <c r="F160">
        <f t="shared" si="4"/>
        <v>0</v>
      </c>
      <c r="H160">
        <f t="shared" si="5"/>
        <v>3000</v>
      </c>
    </row>
    <row r="161" spans="2:8" x14ac:dyDescent="0.35">
      <c r="B161">
        <v>3000</v>
      </c>
      <c r="D161">
        <v>4000</v>
      </c>
      <c r="F161">
        <f t="shared" si="4"/>
        <v>0</v>
      </c>
      <c r="H161">
        <f t="shared" si="5"/>
        <v>3000</v>
      </c>
    </row>
    <row r="162" spans="2:8" x14ac:dyDescent="0.35">
      <c r="B162">
        <v>2000</v>
      </c>
      <c r="D162">
        <v>4000</v>
      </c>
      <c r="F162">
        <f t="shared" si="4"/>
        <v>0</v>
      </c>
      <c r="H162">
        <f t="shared" si="5"/>
        <v>2000</v>
      </c>
    </row>
    <row r="163" spans="2:8" x14ac:dyDescent="0.35">
      <c r="B163">
        <v>2000</v>
      </c>
      <c r="D163">
        <v>5000</v>
      </c>
      <c r="F163">
        <f t="shared" si="4"/>
        <v>0</v>
      </c>
      <c r="H163">
        <f t="shared" si="5"/>
        <v>2000</v>
      </c>
    </row>
    <row r="164" spans="2:8" x14ac:dyDescent="0.35">
      <c r="B164">
        <v>1000</v>
      </c>
      <c r="D164">
        <v>5000</v>
      </c>
      <c r="F164">
        <f t="shared" si="4"/>
        <v>0</v>
      </c>
      <c r="H164">
        <f t="shared" si="5"/>
        <v>1000</v>
      </c>
    </row>
    <row r="165" spans="2:8" x14ac:dyDescent="0.35">
      <c r="B165">
        <v>2000</v>
      </c>
      <c r="D165">
        <v>4000</v>
      </c>
      <c r="F165">
        <f t="shared" si="4"/>
        <v>0</v>
      </c>
      <c r="H165">
        <f t="shared" si="5"/>
        <v>2000</v>
      </c>
    </row>
    <row r="166" spans="2:8" x14ac:dyDescent="0.35">
      <c r="B166">
        <v>3000</v>
      </c>
      <c r="D166">
        <v>3000</v>
      </c>
      <c r="F166">
        <f t="shared" si="4"/>
        <v>0</v>
      </c>
      <c r="H166">
        <f t="shared" si="5"/>
        <v>3000</v>
      </c>
    </row>
    <row r="167" spans="2:8" x14ac:dyDescent="0.35">
      <c r="B167">
        <v>3000</v>
      </c>
      <c r="D167">
        <v>2000</v>
      </c>
      <c r="F167">
        <f t="shared" si="4"/>
        <v>0</v>
      </c>
      <c r="H167">
        <f t="shared" si="5"/>
        <v>3000</v>
      </c>
    </row>
    <row r="168" spans="2:8" x14ac:dyDescent="0.35">
      <c r="B168">
        <v>4000</v>
      </c>
      <c r="D168">
        <v>2000</v>
      </c>
      <c r="F168">
        <f t="shared" si="4"/>
        <v>0</v>
      </c>
      <c r="H168">
        <f t="shared" si="5"/>
        <v>4000</v>
      </c>
    </row>
    <row r="169" spans="2:8" x14ac:dyDescent="0.35">
      <c r="B169">
        <v>4000</v>
      </c>
      <c r="D169">
        <v>1000</v>
      </c>
      <c r="F169">
        <f t="shared" si="4"/>
        <v>0</v>
      </c>
      <c r="H169">
        <f t="shared" si="5"/>
        <v>4000</v>
      </c>
    </row>
    <row r="170" spans="2:8" x14ac:dyDescent="0.35">
      <c r="B170">
        <v>5000</v>
      </c>
      <c r="D170">
        <v>0</v>
      </c>
      <c r="F170">
        <f t="shared" si="4"/>
        <v>0</v>
      </c>
      <c r="H170">
        <f t="shared" si="5"/>
        <v>5000</v>
      </c>
    </row>
    <row r="171" spans="2:8" x14ac:dyDescent="0.35">
      <c r="B171">
        <v>6000</v>
      </c>
      <c r="D171">
        <v>0</v>
      </c>
      <c r="F171">
        <f t="shared" si="4"/>
        <v>0</v>
      </c>
      <c r="H171">
        <f t="shared" si="5"/>
        <v>6000</v>
      </c>
    </row>
    <row r="172" spans="2:8" x14ac:dyDescent="0.35">
      <c r="B172">
        <v>6000</v>
      </c>
      <c r="D172">
        <v>-1000</v>
      </c>
      <c r="F172">
        <f t="shared" si="4"/>
        <v>0</v>
      </c>
      <c r="H172">
        <f t="shared" si="5"/>
        <v>6000</v>
      </c>
    </row>
    <row r="173" spans="2:8" x14ac:dyDescent="0.35">
      <c r="B173">
        <v>7000</v>
      </c>
      <c r="D173">
        <v>-1000</v>
      </c>
      <c r="F173">
        <f t="shared" si="4"/>
        <v>0</v>
      </c>
      <c r="H173">
        <f t="shared" si="5"/>
        <v>7000</v>
      </c>
    </row>
    <row r="174" spans="2:8" x14ac:dyDescent="0.35">
      <c r="B174">
        <v>8000</v>
      </c>
      <c r="D174">
        <v>-2000</v>
      </c>
      <c r="F174">
        <f t="shared" si="4"/>
        <v>0</v>
      </c>
      <c r="H174">
        <f t="shared" si="5"/>
        <v>8000</v>
      </c>
    </row>
    <row r="175" spans="2:8" x14ac:dyDescent="0.35">
      <c r="B175">
        <v>9000</v>
      </c>
      <c r="D175">
        <v>-3000</v>
      </c>
      <c r="F175">
        <f t="shared" si="4"/>
        <v>0</v>
      </c>
      <c r="H175">
        <f t="shared" si="5"/>
        <v>9000</v>
      </c>
    </row>
    <row r="176" spans="2:8" x14ac:dyDescent="0.35">
      <c r="B176">
        <v>10000</v>
      </c>
      <c r="D176">
        <v>-3000</v>
      </c>
      <c r="F176">
        <f t="shared" si="4"/>
        <v>0</v>
      </c>
      <c r="H176">
        <f t="shared" si="5"/>
        <v>10000</v>
      </c>
    </row>
    <row r="177" spans="2:8" x14ac:dyDescent="0.35">
      <c r="B177">
        <v>11000</v>
      </c>
      <c r="D177">
        <v>-4000</v>
      </c>
      <c r="F177">
        <f t="shared" si="4"/>
        <v>0</v>
      </c>
      <c r="H177">
        <f t="shared" si="5"/>
        <v>11000</v>
      </c>
    </row>
    <row r="178" spans="2:8" x14ac:dyDescent="0.35">
      <c r="B178">
        <v>11000</v>
      </c>
      <c r="D178">
        <v>-5000</v>
      </c>
      <c r="F178">
        <f t="shared" si="4"/>
        <v>0</v>
      </c>
      <c r="H178">
        <f t="shared" si="5"/>
        <v>11000</v>
      </c>
    </row>
    <row r="179" spans="2:8" x14ac:dyDescent="0.35">
      <c r="B179">
        <v>12000</v>
      </c>
      <c r="D179">
        <v>-6000</v>
      </c>
      <c r="F179">
        <f t="shared" si="4"/>
        <v>0</v>
      </c>
      <c r="H179">
        <f t="shared" si="5"/>
        <v>12000</v>
      </c>
    </row>
    <row r="180" spans="2:8" x14ac:dyDescent="0.35">
      <c r="B180">
        <v>13000</v>
      </c>
      <c r="D180">
        <v>-6000</v>
      </c>
      <c r="F180">
        <f t="shared" si="4"/>
        <v>0</v>
      </c>
      <c r="H180">
        <f t="shared" si="5"/>
        <v>13000</v>
      </c>
    </row>
    <row r="181" spans="2:8" x14ac:dyDescent="0.35">
      <c r="B181">
        <v>14000</v>
      </c>
      <c r="D181">
        <v>-7000</v>
      </c>
      <c r="F181">
        <f t="shared" si="4"/>
        <v>0</v>
      </c>
      <c r="H181">
        <f t="shared" si="5"/>
        <v>14000</v>
      </c>
    </row>
    <row r="182" spans="2:8" x14ac:dyDescent="0.35">
      <c r="B182">
        <v>15000</v>
      </c>
      <c r="D182">
        <v>-8000</v>
      </c>
      <c r="F182">
        <f t="shared" si="4"/>
        <v>0</v>
      </c>
      <c r="H182">
        <f t="shared" si="5"/>
        <v>15000</v>
      </c>
    </row>
    <row r="183" spans="2:8" x14ac:dyDescent="0.35">
      <c r="B183">
        <v>16000</v>
      </c>
      <c r="D183">
        <v>-9000</v>
      </c>
      <c r="F183">
        <f t="shared" si="4"/>
        <v>0</v>
      </c>
      <c r="H183">
        <f t="shared" si="5"/>
        <v>16000</v>
      </c>
    </row>
    <row r="184" spans="2:8" x14ac:dyDescent="0.35">
      <c r="B184">
        <v>17000</v>
      </c>
      <c r="D184">
        <v>-9000</v>
      </c>
      <c r="F184">
        <f t="shared" si="4"/>
        <v>0</v>
      </c>
      <c r="H184">
        <f t="shared" si="5"/>
        <v>17000</v>
      </c>
    </row>
    <row r="185" spans="2:8" x14ac:dyDescent="0.35">
      <c r="B185">
        <v>17000</v>
      </c>
      <c r="D185">
        <v>-9000</v>
      </c>
      <c r="F185">
        <f t="shared" si="4"/>
        <v>0</v>
      </c>
      <c r="H185">
        <f t="shared" si="5"/>
        <v>17000</v>
      </c>
    </row>
    <row r="186" spans="2:8" x14ac:dyDescent="0.35">
      <c r="B186">
        <v>17000</v>
      </c>
      <c r="D186">
        <v>-9000</v>
      </c>
      <c r="F186">
        <f t="shared" si="4"/>
        <v>0</v>
      </c>
      <c r="H186">
        <f t="shared" si="5"/>
        <v>17000</v>
      </c>
    </row>
    <row r="187" spans="2:8" x14ac:dyDescent="0.35">
      <c r="B187">
        <v>17000</v>
      </c>
      <c r="D187">
        <v>-9000</v>
      </c>
      <c r="F187">
        <f t="shared" si="4"/>
        <v>0</v>
      </c>
      <c r="H187">
        <f t="shared" si="5"/>
        <v>17000</v>
      </c>
    </row>
    <row r="188" spans="2:8" x14ac:dyDescent="0.35">
      <c r="B188">
        <v>17000</v>
      </c>
      <c r="D188">
        <v>-8000</v>
      </c>
      <c r="F188">
        <f t="shared" si="4"/>
        <v>0</v>
      </c>
      <c r="H188">
        <f t="shared" si="5"/>
        <v>17000</v>
      </c>
    </row>
    <row r="189" spans="2:8" x14ac:dyDescent="0.35">
      <c r="B189">
        <v>17000</v>
      </c>
      <c r="D189">
        <v>-8000</v>
      </c>
      <c r="F189">
        <f t="shared" si="4"/>
        <v>0</v>
      </c>
      <c r="H189">
        <f t="shared" si="5"/>
        <v>17000</v>
      </c>
    </row>
    <row r="190" spans="2:8" x14ac:dyDescent="0.35">
      <c r="B190">
        <v>16000</v>
      </c>
      <c r="D190">
        <v>-8000</v>
      </c>
      <c r="F190">
        <f t="shared" si="4"/>
        <v>0</v>
      </c>
      <c r="H190">
        <f t="shared" si="5"/>
        <v>16000</v>
      </c>
    </row>
    <row r="191" spans="2:8" x14ac:dyDescent="0.35">
      <c r="B191">
        <v>16000</v>
      </c>
      <c r="D191">
        <v>-8000</v>
      </c>
      <c r="F191">
        <f t="shared" si="4"/>
        <v>0</v>
      </c>
      <c r="H191">
        <f t="shared" si="5"/>
        <v>16000</v>
      </c>
    </row>
    <row r="192" spans="2:8" x14ac:dyDescent="0.35">
      <c r="B192">
        <v>16000</v>
      </c>
      <c r="D192">
        <v>-7000</v>
      </c>
      <c r="F192">
        <f t="shared" si="4"/>
        <v>0</v>
      </c>
      <c r="H192">
        <f t="shared" si="5"/>
        <v>16000</v>
      </c>
    </row>
    <row r="193" spans="2:8" x14ac:dyDescent="0.35">
      <c r="B193">
        <v>16000</v>
      </c>
      <c r="D193">
        <v>-7000</v>
      </c>
      <c r="F193">
        <f t="shared" si="4"/>
        <v>0</v>
      </c>
      <c r="H193">
        <f t="shared" si="5"/>
        <v>16000</v>
      </c>
    </row>
    <row r="194" spans="2:8" x14ac:dyDescent="0.35">
      <c r="B194">
        <v>16000</v>
      </c>
      <c r="D194">
        <v>-7000</v>
      </c>
      <c r="F194">
        <f t="shared" si="4"/>
        <v>0</v>
      </c>
      <c r="H194">
        <f t="shared" si="5"/>
        <v>16000</v>
      </c>
    </row>
    <row r="195" spans="2:8" x14ac:dyDescent="0.35">
      <c r="B195">
        <v>16000</v>
      </c>
      <c r="D195">
        <v>-6000</v>
      </c>
      <c r="F195">
        <f t="shared" si="4"/>
        <v>0</v>
      </c>
      <c r="H195">
        <f t="shared" si="5"/>
        <v>16000</v>
      </c>
    </row>
    <row r="196" spans="2:8" x14ac:dyDescent="0.35">
      <c r="B196">
        <v>15000</v>
      </c>
      <c r="D196">
        <v>-6000</v>
      </c>
      <c r="F196">
        <f t="shared" si="4"/>
        <v>0</v>
      </c>
      <c r="H196">
        <f t="shared" si="5"/>
        <v>15000</v>
      </c>
    </row>
    <row r="197" spans="2:8" x14ac:dyDescent="0.35">
      <c r="B197">
        <v>15000</v>
      </c>
      <c r="D197">
        <v>-5000</v>
      </c>
      <c r="F197">
        <f t="shared" ref="F197:F260" si="6">MAX(0,(B197-D197)-F$3)</f>
        <v>0</v>
      </c>
      <c r="H197">
        <f t="shared" ref="H197:H260" si="7">B197-F197</f>
        <v>15000</v>
      </c>
    </row>
    <row r="198" spans="2:8" x14ac:dyDescent="0.35">
      <c r="B198">
        <v>14000</v>
      </c>
      <c r="D198">
        <v>-4000</v>
      </c>
      <c r="F198">
        <f t="shared" si="6"/>
        <v>0</v>
      </c>
      <c r="H198">
        <f t="shared" si="7"/>
        <v>14000</v>
      </c>
    </row>
    <row r="199" spans="2:8" x14ac:dyDescent="0.35">
      <c r="B199">
        <v>14000</v>
      </c>
      <c r="D199">
        <v>-4000</v>
      </c>
      <c r="F199">
        <f t="shared" si="6"/>
        <v>0</v>
      </c>
      <c r="H199">
        <f t="shared" si="7"/>
        <v>14000</v>
      </c>
    </row>
    <row r="200" spans="2:8" x14ac:dyDescent="0.35">
      <c r="B200">
        <v>13000</v>
      </c>
      <c r="D200">
        <v>-3000</v>
      </c>
      <c r="F200">
        <f t="shared" si="6"/>
        <v>0</v>
      </c>
      <c r="H200">
        <f t="shared" si="7"/>
        <v>13000</v>
      </c>
    </row>
    <row r="201" spans="2:8" x14ac:dyDescent="0.35">
      <c r="B201">
        <v>13000</v>
      </c>
      <c r="D201">
        <v>-2000</v>
      </c>
      <c r="F201">
        <f t="shared" si="6"/>
        <v>0</v>
      </c>
      <c r="H201">
        <f t="shared" si="7"/>
        <v>13000</v>
      </c>
    </row>
    <row r="202" spans="2:8" x14ac:dyDescent="0.35">
      <c r="B202">
        <v>13000</v>
      </c>
      <c r="D202">
        <v>-2000</v>
      </c>
      <c r="F202">
        <f t="shared" si="6"/>
        <v>0</v>
      </c>
      <c r="H202">
        <f t="shared" si="7"/>
        <v>13000</v>
      </c>
    </row>
    <row r="203" spans="2:8" x14ac:dyDescent="0.35">
      <c r="B203">
        <v>12000</v>
      </c>
      <c r="D203">
        <v>-1000</v>
      </c>
      <c r="F203">
        <f t="shared" si="6"/>
        <v>0</v>
      </c>
      <c r="H203">
        <f t="shared" si="7"/>
        <v>12000</v>
      </c>
    </row>
    <row r="204" spans="2:8" x14ac:dyDescent="0.35">
      <c r="B204">
        <v>12000</v>
      </c>
      <c r="D204">
        <v>0</v>
      </c>
      <c r="F204">
        <f t="shared" si="6"/>
        <v>0</v>
      </c>
      <c r="H204">
        <f t="shared" si="7"/>
        <v>12000</v>
      </c>
    </row>
    <row r="205" spans="2:8" x14ac:dyDescent="0.35">
      <c r="B205">
        <v>11000</v>
      </c>
      <c r="D205">
        <v>0</v>
      </c>
      <c r="F205">
        <f t="shared" si="6"/>
        <v>0</v>
      </c>
      <c r="H205">
        <f t="shared" si="7"/>
        <v>11000</v>
      </c>
    </row>
    <row r="206" spans="2:8" x14ac:dyDescent="0.35">
      <c r="B206">
        <v>10000</v>
      </c>
      <c r="D206">
        <v>0</v>
      </c>
      <c r="F206">
        <f t="shared" si="6"/>
        <v>0</v>
      </c>
      <c r="H206">
        <f t="shared" si="7"/>
        <v>10000</v>
      </c>
    </row>
    <row r="207" spans="2:8" x14ac:dyDescent="0.35">
      <c r="B207">
        <v>10000</v>
      </c>
      <c r="D207">
        <v>1000</v>
      </c>
      <c r="F207">
        <f t="shared" si="6"/>
        <v>0</v>
      </c>
      <c r="H207">
        <f t="shared" si="7"/>
        <v>10000</v>
      </c>
    </row>
    <row r="208" spans="2:8" x14ac:dyDescent="0.35">
      <c r="B208">
        <v>9000</v>
      </c>
      <c r="D208">
        <v>1000</v>
      </c>
      <c r="F208">
        <f t="shared" si="6"/>
        <v>0</v>
      </c>
      <c r="H208">
        <f t="shared" si="7"/>
        <v>9000</v>
      </c>
    </row>
    <row r="209" spans="2:8" x14ac:dyDescent="0.35">
      <c r="B209">
        <v>9000</v>
      </c>
      <c r="D209">
        <v>2000</v>
      </c>
      <c r="F209">
        <f t="shared" si="6"/>
        <v>0</v>
      </c>
      <c r="H209">
        <f t="shared" si="7"/>
        <v>9000</v>
      </c>
    </row>
    <row r="210" spans="2:8" x14ac:dyDescent="0.35">
      <c r="B210">
        <v>8000</v>
      </c>
      <c r="D210">
        <v>2000</v>
      </c>
      <c r="F210">
        <f t="shared" si="6"/>
        <v>0</v>
      </c>
      <c r="H210">
        <f t="shared" si="7"/>
        <v>8000</v>
      </c>
    </row>
    <row r="211" spans="2:8" x14ac:dyDescent="0.35">
      <c r="B211">
        <v>7000</v>
      </c>
      <c r="D211">
        <v>2000</v>
      </c>
      <c r="F211">
        <f t="shared" si="6"/>
        <v>0</v>
      </c>
      <c r="H211">
        <f t="shared" si="7"/>
        <v>7000</v>
      </c>
    </row>
    <row r="212" spans="2:8" x14ac:dyDescent="0.35">
      <c r="B212">
        <v>7000</v>
      </c>
      <c r="D212">
        <v>3000</v>
      </c>
      <c r="F212">
        <f t="shared" si="6"/>
        <v>0</v>
      </c>
      <c r="H212">
        <f t="shared" si="7"/>
        <v>7000</v>
      </c>
    </row>
    <row r="213" spans="2:8" x14ac:dyDescent="0.35">
      <c r="B213">
        <v>6000</v>
      </c>
      <c r="D213">
        <v>3000</v>
      </c>
      <c r="F213">
        <f t="shared" si="6"/>
        <v>0</v>
      </c>
      <c r="H213">
        <f t="shared" si="7"/>
        <v>6000</v>
      </c>
    </row>
    <row r="214" spans="2:8" x14ac:dyDescent="0.35">
      <c r="B214">
        <v>6000</v>
      </c>
      <c r="D214">
        <v>4000</v>
      </c>
      <c r="F214">
        <f t="shared" si="6"/>
        <v>0</v>
      </c>
      <c r="H214">
        <f t="shared" si="7"/>
        <v>6000</v>
      </c>
    </row>
    <row r="215" spans="2:8" x14ac:dyDescent="0.35">
      <c r="B215">
        <v>6000</v>
      </c>
      <c r="D215">
        <v>3000</v>
      </c>
      <c r="F215">
        <f t="shared" si="6"/>
        <v>0</v>
      </c>
      <c r="H215">
        <f t="shared" si="7"/>
        <v>6000</v>
      </c>
    </row>
    <row r="216" spans="2:8" x14ac:dyDescent="0.35">
      <c r="B216">
        <v>6000</v>
      </c>
      <c r="D216">
        <v>3000</v>
      </c>
      <c r="F216">
        <f t="shared" si="6"/>
        <v>0</v>
      </c>
      <c r="H216">
        <f t="shared" si="7"/>
        <v>6000</v>
      </c>
    </row>
    <row r="217" spans="2:8" x14ac:dyDescent="0.35">
      <c r="B217">
        <v>6000</v>
      </c>
      <c r="D217">
        <v>3000</v>
      </c>
      <c r="F217">
        <f t="shared" si="6"/>
        <v>0</v>
      </c>
      <c r="H217">
        <f t="shared" si="7"/>
        <v>6000</v>
      </c>
    </row>
    <row r="218" spans="2:8" x14ac:dyDescent="0.35">
      <c r="B218">
        <v>6000</v>
      </c>
      <c r="D218">
        <v>3000</v>
      </c>
      <c r="F218">
        <f t="shared" si="6"/>
        <v>0</v>
      </c>
      <c r="H218">
        <f t="shared" si="7"/>
        <v>6000</v>
      </c>
    </row>
    <row r="219" spans="2:8" x14ac:dyDescent="0.35">
      <c r="B219">
        <v>6000</v>
      </c>
      <c r="D219">
        <v>2000</v>
      </c>
      <c r="F219">
        <f t="shared" si="6"/>
        <v>0</v>
      </c>
      <c r="H219">
        <f t="shared" si="7"/>
        <v>6000</v>
      </c>
    </row>
    <row r="220" spans="2:8" x14ac:dyDescent="0.35">
      <c r="B220">
        <v>6000</v>
      </c>
      <c r="D220">
        <v>2000</v>
      </c>
      <c r="F220">
        <f t="shared" si="6"/>
        <v>0</v>
      </c>
      <c r="H220">
        <f t="shared" si="7"/>
        <v>6000</v>
      </c>
    </row>
    <row r="221" spans="2:8" x14ac:dyDescent="0.35">
      <c r="B221">
        <v>6000</v>
      </c>
      <c r="D221">
        <v>2000</v>
      </c>
      <c r="F221">
        <f t="shared" si="6"/>
        <v>0</v>
      </c>
      <c r="H221">
        <f t="shared" si="7"/>
        <v>6000</v>
      </c>
    </row>
    <row r="222" spans="2:8" x14ac:dyDescent="0.35">
      <c r="B222">
        <v>6000</v>
      </c>
      <c r="D222">
        <v>2000</v>
      </c>
      <c r="F222">
        <f t="shared" si="6"/>
        <v>0</v>
      </c>
      <c r="H222">
        <f t="shared" si="7"/>
        <v>6000</v>
      </c>
    </row>
    <row r="223" spans="2:8" x14ac:dyDescent="0.35">
      <c r="B223">
        <v>6000</v>
      </c>
      <c r="D223">
        <v>1000</v>
      </c>
      <c r="F223">
        <f t="shared" si="6"/>
        <v>0</v>
      </c>
      <c r="H223">
        <f t="shared" si="7"/>
        <v>6000</v>
      </c>
    </row>
    <row r="224" spans="2:8" x14ac:dyDescent="0.35">
      <c r="B224">
        <v>7000</v>
      </c>
      <c r="D224">
        <v>1000</v>
      </c>
      <c r="F224">
        <f t="shared" si="6"/>
        <v>0</v>
      </c>
      <c r="H224">
        <f t="shared" si="7"/>
        <v>7000</v>
      </c>
    </row>
    <row r="225" spans="2:8" x14ac:dyDescent="0.35">
      <c r="B225">
        <v>7000</v>
      </c>
      <c r="D225">
        <v>0</v>
      </c>
      <c r="F225">
        <f t="shared" si="6"/>
        <v>0</v>
      </c>
      <c r="H225">
        <f t="shared" si="7"/>
        <v>7000</v>
      </c>
    </row>
    <row r="226" spans="2:8" x14ac:dyDescent="0.35">
      <c r="B226">
        <v>8000</v>
      </c>
      <c r="D226">
        <v>0</v>
      </c>
      <c r="F226">
        <f t="shared" si="6"/>
        <v>0</v>
      </c>
      <c r="H226">
        <f t="shared" si="7"/>
        <v>8000</v>
      </c>
    </row>
    <row r="227" spans="2:8" x14ac:dyDescent="0.35">
      <c r="B227">
        <v>8000</v>
      </c>
      <c r="D227">
        <v>-1000</v>
      </c>
      <c r="F227">
        <f t="shared" si="6"/>
        <v>0</v>
      </c>
      <c r="H227">
        <f t="shared" si="7"/>
        <v>8000</v>
      </c>
    </row>
    <row r="228" spans="2:8" x14ac:dyDescent="0.35">
      <c r="B228">
        <v>9000</v>
      </c>
      <c r="D228">
        <v>-1000</v>
      </c>
      <c r="F228">
        <f t="shared" si="6"/>
        <v>0</v>
      </c>
      <c r="H228">
        <f t="shared" si="7"/>
        <v>9000</v>
      </c>
    </row>
    <row r="229" spans="2:8" x14ac:dyDescent="0.35">
      <c r="B229">
        <v>10000</v>
      </c>
      <c r="D229">
        <v>-1000</v>
      </c>
      <c r="F229">
        <f t="shared" si="6"/>
        <v>0</v>
      </c>
      <c r="H229">
        <f t="shared" si="7"/>
        <v>10000</v>
      </c>
    </row>
    <row r="230" spans="2:8" x14ac:dyDescent="0.35">
      <c r="B230">
        <v>10000</v>
      </c>
      <c r="D230">
        <v>-2000</v>
      </c>
      <c r="F230">
        <f t="shared" si="6"/>
        <v>0</v>
      </c>
      <c r="H230">
        <f t="shared" si="7"/>
        <v>10000</v>
      </c>
    </row>
    <row r="231" spans="2:8" x14ac:dyDescent="0.35">
      <c r="B231">
        <v>11000</v>
      </c>
      <c r="D231">
        <v>-2000</v>
      </c>
      <c r="F231">
        <f t="shared" si="6"/>
        <v>0</v>
      </c>
      <c r="H231">
        <f t="shared" si="7"/>
        <v>11000</v>
      </c>
    </row>
    <row r="232" spans="2:8" x14ac:dyDescent="0.35">
      <c r="B232">
        <v>12000</v>
      </c>
      <c r="D232">
        <v>-3000</v>
      </c>
      <c r="F232">
        <f t="shared" si="6"/>
        <v>0</v>
      </c>
      <c r="H232">
        <f t="shared" si="7"/>
        <v>12000</v>
      </c>
    </row>
    <row r="233" spans="2:8" x14ac:dyDescent="0.35">
      <c r="B233">
        <v>12000</v>
      </c>
      <c r="D233">
        <v>-3000</v>
      </c>
      <c r="F233">
        <f t="shared" si="6"/>
        <v>0</v>
      </c>
      <c r="H233">
        <f t="shared" si="7"/>
        <v>12000</v>
      </c>
    </row>
    <row r="234" spans="2:8" x14ac:dyDescent="0.35">
      <c r="B234">
        <v>13000</v>
      </c>
      <c r="D234">
        <v>-4000</v>
      </c>
      <c r="F234">
        <f t="shared" si="6"/>
        <v>0</v>
      </c>
      <c r="H234">
        <f t="shared" si="7"/>
        <v>13000</v>
      </c>
    </row>
    <row r="235" spans="2:8" x14ac:dyDescent="0.35">
      <c r="B235">
        <v>13000</v>
      </c>
      <c r="D235">
        <v>-4000</v>
      </c>
      <c r="F235">
        <f t="shared" si="6"/>
        <v>0</v>
      </c>
      <c r="H235">
        <f t="shared" si="7"/>
        <v>13000</v>
      </c>
    </row>
    <row r="236" spans="2:8" x14ac:dyDescent="0.35">
      <c r="B236">
        <v>13000</v>
      </c>
      <c r="D236">
        <v>-4000</v>
      </c>
      <c r="F236">
        <f t="shared" si="6"/>
        <v>0</v>
      </c>
      <c r="H236">
        <f t="shared" si="7"/>
        <v>13000</v>
      </c>
    </row>
    <row r="237" spans="2:8" x14ac:dyDescent="0.35">
      <c r="B237">
        <v>13000</v>
      </c>
      <c r="D237">
        <v>-4000</v>
      </c>
      <c r="F237">
        <f t="shared" si="6"/>
        <v>0</v>
      </c>
      <c r="H237">
        <f t="shared" si="7"/>
        <v>13000</v>
      </c>
    </row>
    <row r="238" spans="2:8" x14ac:dyDescent="0.35">
      <c r="B238">
        <v>13000</v>
      </c>
      <c r="D238">
        <v>-4000</v>
      </c>
      <c r="F238">
        <f t="shared" si="6"/>
        <v>0</v>
      </c>
      <c r="H238">
        <f t="shared" si="7"/>
        <v>13000</v>
      </c>
    </row>
    <row r="239" spans="2:8" x14ac:dyDescent="0.35">
      <c r="B239">
        <v>13000</v>
      </c>
      <c r="D239">
        <v>-4000</v>
      </c>
      <c r="F239">
        <f t="shared" si="6"/>
        <v>0</v>
      </c>
      <c r="H239">
        <f t="shared" si="7"/>
        <v>13000</v>
      </c>
    </row>
    <row r="240" spans="2:8" x14ac:dyDescent="0.35">
      <c r="B240">
        <v>14000</v>
      </c>
      <c r="D240">
        <v>-3000</v>
      </c>
      <c r="F240">
        <f t="shared" si="6"/>
        <v>0</v>
      </c>
      <c r="H240">
        <f t="shared" si="7"/>
        <v>14000</v>
      </c>
    </row>
    <row r="241" spans="2:8" x14ac:dyDescent="0.35">
      <c r="B241">
        <v>14000</v>
      </c>
      <c r="D241">
        <v>-3000</v>
      </c>
      <c r="F241">
        <f t="shared" si="6"/>
        <v>0</v>
      </c>
      <c r="H241">
        <f t="shared" si="7"/>
        <v>14000</v>
      </c>
    </row>
    <row r="242" spans="2:8" x14ac:dyDescent="0.35">
      <c r="B242">
        <v>14000</v>
      </c>
      <c r="D242">
        <v>-3000</v>
      </c>
      <c r="F242">
        <f t="shared" si="6"/>
        <v>0</v>
      </c>
      <c r="H242">
        <f t="shared" si="7"/>
        <v>14000</v>
      </c>
    </row>
    <row r="243" spans="2:8" x14ac:dyDescent="0.35">
      <c r="B243">
        <v>14000</v>
      </c>
      <c r="D243">
        <v>-3000</v>
      </c>
      <c r="F243">
        <f t="shared" si="6"/>
        <v>0</v>
      </c>
      <c r="H243">
        <f t="shared" si="7"/>
        <v>14000</v>
      </c>
    </row>
    <row r="244" spans="2:8" x14ac:dyDescent="0.35">
      <c r="B244">
        <v>14000</v>
      </c>
      <c r="D244">
        <v>-10000</v>
      </c>
      <c r="F244">
        <f t="shared" si="6"/>
        <v>0</v>
      </c>
      <c r="H244">
        <f t="shared" si="7"/>
        <v>14000</v>
      </c>
    </row>
    <row r="245" spans="2:8" x14ac:dyDescent="0.35">
      <c r="B245">
        <v>13000</v>
      </c>
      <c r="D245">
        <v>-8000</v>
      </c>
      <c r="F245">
        <f t="shared" si="6"/>
        <v>0</v>
      </c>
      <c r="H245">
        <f t="shared" si="7"/>
        <v>13000</v>
      </c>
    </row>
    <row r="246" spans="2:8" x14ac:dyDescent="0.35">
      <c r="B246">
        <v>12000</v>
      </c>
      <c r="D246">
        <v>-7000</v>
      </c>
      <c r="F246">
        <f t="shared" si="6"/>
        <v>0</v>
      </c>
      <c r="H246">
        <f t="shared" si="7"/>
        <v>12000</v>
      </c>
    </row>
    <row r="247" spans="2:8" x14ac:dyDescent="0.35">
      <c r="B247">
        <v>11000</v>
      </c>
      <c r="D247">
        <v>-6000</v>
      </c>
      <c r="F247">
        <f t="shared" si="6"/>
        <v>0</v>
      </c>
      <c r="H247">
        <f t="shared" si="7"/>
        <v>11000</v>
      </c>
    </row>
    <row r="248" spans="2:8" x14ac:dyDescent="0.35">
      <c r="B248">
        <v>10000</v>
      </c>
      <c r="D248">
        <v>-4000</v>
      </c>
      <c r="F248">
        <f t="shared" si="6"/>
        <v>0</v>
      </c>
      <c r="H248">
        <f t="shared" si="7"/>
        <v>10000</v>
      </c>
    </row>
    <row r="249" spans="2:8" x14ac:dyDescent="0.35">
      <c r="B249">
        <v>8000</v>
      </c>
      <c r="D249">
        <v>-3000</v>
      </c>
      <c r="F249">
        <f t="shared" si="6"/>
        <v>0</v>
      </c>
      <c r="H249">
        <f t="shared" si="7"/>
        <v>8000</v>
      </c>
    </row>
    <row r="250" spans="2:8" x14ac:dyDescent="0.35">
      <c r="B250">
        <v>7000</v>
      </c>
      <c r="D250">
        <v>-2000</v>
      </c>
      <c r="F250">
        <f t="shared" si="6"/>
        <v>0</v>
      </c>
      <c r="H250">
        <f t="shared" si="7"/>
        <v>7000</v>
      </c>
    </row>
    <row r="251" spans="2:8" x14ac:dyDescent="0.35">
      <c r="B251">
        <v>6000</v>
      </c>
      <c r="D251">
        <v>0</v>
      </c>
      <c r="F251">
        <f t="shared" si="6"/>
        <v>0</v>
      </c>
      <c r="H251">
        <f t="shared" si="7"/>
        <v>6000</v>
      </c>
    </row>
    <row r="252" spans="2:8" x14ac:dyDescent="0.35">
      <c r="B252">
        <v>5000</v>
      </c>
      <c r="D252">
        <v>0</v>
      </c>
      <c r="F252">
        <f t="shared" si="6"/>
        <v>0</v>
      </c>
      <c r="H252">
        <f t="shared" si="7"/>
        <v>5000</v>
      </c>
    </row>
    <row r="253" spans="2:8" x14ac:dyDescent="0.35">
      <c r="B253">
        <v>4000</v>
      </c>
      <c r="D253">
        <v>1000</v>
      </c>
      <c r="F253">
        <f t="shared" si="6"/>
        <v>0</v>
      </c>
      <c r="H253">
        <f t="shared" si="7"/>
        <v>4000</v>
      </c>
    </row>
    <row r="254" spans="2:8" x14ac:dyDescent="0.35">
      <c r="B254">
        <v>3000</v>
      </c>
      <c r="D254">
        <v>2000</v>
      </c>
      <c r="F254">
        <f t="shared" si="6"/>
        <v>0</v>
      </c>
      <c r="H254">
        <f t="shared" si="7"/>
        <v>3000</v>
      </c>
    </row>
    <row r="255" spans="2:8" x14ac:dyDescent="0.35">
      <c r="B255">
        <v>2000</v>
      </c>
      <c r="D255">
        <v>2000</v>
      </c>
      <c r="F255">
        <f t="shared" si="6"/>
        <v>0</v>
      </c>
      <c r="H255">
        <f t="shared" si="7"/>
        <v>2000</v>
      </c>
    </row>
    <row r="256" spans="2:8" x14ac:dyDescent="0.35">
      <c r="B256">
        <v>2000</v>
      </c>
      <c r="D256">
        <v>3000</v>
      </c>
      <c r="F256">
        <f t="shared" si="6"/>
        <v>0</v>
      </c>
      <c r="H256">
        <f t="shared" si="7"/>
        <v>2000</v>
      </c>
    </row>
    <row r="257" spans="2:8" x14ac:dyDescent="0.35">
      <c r="B257">
        <v>2000</v>
      </c>
      <c r="D257">
        <v>3000</v>
      </c>
      <c r="F257">
        <f t="shared" si="6"/>
        <v>0</v>
      </c>
      <c r="H257">
        <f t="shared" si="7"/>
        <v>2000</v>
      </c>
    </row>
    <row r="258" spans="2:8" x14ac:dyDescent="0.35">
      <c r="B258">
        <v>2000</v>
      </c>
      <c r="D258">
        <v>3000</v>
      </c>
      <c r="F258">
        <f t="shared" si="6"/>
        <v>0</v>
      </c>
      <c r="H258">
        <f t="shared" si="7"/>
        <v>2000</v>
      </c>
    </row>
    <row r="259" spans="2:8" x14ac:dyDescent="0.35">
      <c r="B259">
        <v>1000</v>
      </c>
      <c r="D259">
        <v>3000</v>
      </c>
      <c r="F259">
        <f t="shared" si="6"/>
        <v>0</v>
      </c>
      <c r="H259">
        <f t="shared" si="7"/>
        <v>1000</v>
      </c>
    </row>
    <row r="260" spans="2:8" x14ac:dyDescent="0.35">
      <c r="B260">
        <v>1000</v>
      </c>
      <c r="D260">
        <v>3000</v>
      </c>
      <c r="F260">
        <f t="shared" si="6"/>
        <v>0</v>
      </c>
      <c r="H260">
        <f t="shared" si="7"/>
        <v>1000</v>
      </c>
    </row>
    <row r="261" spans="2:8" x14ac:dyDescent="0.35">
      <c r="B261">
        <v>1000</v>
      </c>
      <c r="D261">
        <v>3000</v>
      </c>
      <c r="F261">
        <f t="shared" ref="F261:F324" si="8">MAX(0,(B261-D261)-F$3)</f>
        <v>0</v>
      </c>
      <c r="H261">
        <f t="shared" ref="H261:H324" si="9">B261-F261</f>
        <v>1000</v>
      </c>
    </row>
    <row r="262" spans="2:8" x14ac:dyDescent="0.35">
      <c r="B262">
        <v>1000</v>
      </c>
      <c r="D262">
        <v>3000</v>
      </c>
      <c r="F262">
        <f t="shared" si="8"/>
        <v>0</v>
      </c>
      <c r="H262">
        <f t="shared" si="9"/>
        <v>1000</v>
      </c>
    </row>
    <row r="263" spans="2:8" x14ac:dyDescent="0.35">
      <c r="B263">
        <v>0</v>
      </c>
      <c r="D263">
        <v>3000</v>
      </c>
      <c r="F263">
        <f t="shared" si="8"/>
        <v>0</v>
      </c>
      <c r="H263">
        <f t="shared" si="9"/>
        <v>0</v>
      </c>
    </row>
    <row r="264" spans="2:8" x14ac:dyDescent="0.35">
      <c r="B264">
        <v>0</v>
      </c>
      <c r="D264">
        <v>3000</v>
      </c>
      <c r="F264">
        <f t="shared" si="8"/>
        <v>0</v>
      </c>
      <c r="H264">
        <f t="shared" si="9"/>
        <v>0</v>
      </c>
    </row>
    <row r="265" spans="2:8" x14ac:dyDescent="0.35">
      <c r="B265">
        <v>0</v>
      </c>
      <c r="D265">
        <v>3000</v>
      </c>
      <c r="F265">
        <f t="shared" si="8"/>
        <v>0</v>
      </c>
      <c r="H265">
        <f t="shared" si="9"/>
        <v>0</v>
      </c>
    </row>
    <row r="266" spans="2:8" x14ac:dyDescent="0.35">
      <c r="B266">
        <v>0</v>
      </c>
      <c r="D266">
        <v>3000</v>
      </c>
      <c r="F266">
        <f t="shared" si="8"/>
        <v>0</v>
      </c>
      <c r="H266">
        <f t="shared" si="9"/>
        <v>0</v>
      </c>
    </row>
    <row r="267" spans="2:8" x14ac:dyDescent="0.35">
      <c r="B267">
        <v>0</v>
      </c>
      <c r="D267">
        <v>3000</v>
      </c>
      <c r="F267">
        <f t="shared" si="8"/>
        <v>0</v>
      </c>
      <c r="H267">
        <f t="shared" si="9"/>
        <v>0</v>
      </c>
    </row>
    <row r="268" spans="2:8" x14ac:dyDescent="0.35">
      <c r="B268">
        <v>0</v>
      </c>
      <c r="D268">
        <v>3000</v>
      </c>
      <c r="F268">
        <f t="shared" si="8"/>
        <v>0</v>
      </c>
      <c r="H268">
        <f t="shared" si="9"/>
        <v>0</v>
      </c>
    </row>
    <row r="269" spans="2:8" x14ac:dyDescent="0.35">
      <c r="B269">
        <v>0</v>
      </c>
      <c r="D269">
        <v>2000</v>
      </c>
      <c r="F269">
        <f t="shared" si="8"/>
        <v>0</v>
      </c>
      <c r="H269">
        <f t="shared" si="9"/>
        <v>0</v>
      </c>
    </row>
    <row r="270" spans="2:8" x14ac:dyDescent="0.35">
      <c r="B270">
        <v>0</v>
      </c>
      <c r="D270">
        <v>2000</v>
      </c>
      <c r="F270">
        <f t="shared" si="8"/>
        <v>0</v>
      </c>
      <c r="H270">
        <f t="shared" si="9"/>
        <v>0</v>
      </c>
    </row>
    <row r="271" spans="2:8" x14ac:dyDescent="0.35">
      <c r="B271">
        <v>0</v>
      </c>
      <c r="D271">
        <v>2000</v>
      </c>
      <c r="F271">
        <f t="shared" si="8"/>
        <v>0</v>
      </c>
      <c r="H271">
        <f t="shared" si="9"/>
        <v>0</v>
      </c>
    </row>
    <row r="272" spans="2:8" x14ac:dyDescent="0.35">
      <c r="B272">
        <v>0</v>
      </c>
      <c r="D272">
        <v>2000</v>
      </c>
      <c r="F272">
        <f t="shared" si="8"/>
        <v>0</v>
      </c>
      <c r="H272">
        <f t="shared" si="9"/>
        <v>0</v>
      </c>
    </row>
    <row r="273" spans="2:8" x14ac:dyDescent="0.35">
      <c r="B273">
        <v>0</v>
      </c>
      <c r="D273">
        <v>2000</v>
      </c>
      <c r="F273">
        <f t="shared" si="8"/>
        <v>0</v>
      </c>
      <c r="H273">
        <f t="shared" si="9"/>
        <v>0</v>
      </c>
    </row>
    <row r="274" spans="2:8" x14ac:dyDescent="0.35">
      <c r="B274">
        <v>0</v>
      </c>
      <c r="D274">
        <v>2000</v>
      </c>
      <c r="F274">
        <f t="shared" si="8"/>
        <v>0</v>
      </c>
      <c r="H274">
        <f t="shared" si="9"/>
        <v>0</v>
      </c>
    </row>
    <row r="275" spans="2:8" x14ac:dyDescent="0.35">
      <c r="B275">
        <v>0</v>
      </c>
      <c r="D275">
        <v>1000</v>
      </c>
      <c r="F275">
        <f t="shared" si="8"/>
        <v>0</v>
      </c>
      <c r="H275">
        <f t="shared" si="9"/>
        <v>0</v>
      </c>
    </row>
    <row r="276" spans="2:8" x14ac:dyDescent="0.35">
      <c r="B276">
        <v>0</v>
      </c>
      <c r="D276">
        <v>1000</v>
      </c>
      <c r="F276">
        <f t="shared" si="8"/>
        <v>0</v>
      </c>
      <c r="H276">
        <f t="shared" si="9"/>
        <v>0</v>
      </c>
    </row>
    <row r="277" spans="2:8" x14ac:dyDescent="0.35">
      <c r="B277">
        <v>0</v>
      </c>
      <c r="D277">
        <v>1000</v>
      </c>
      <c r="F277">
        <f t="shared" si="8"/>
        <v>0</v>
      </c>
      <c r="H277">
        <f t="shared" si="9"/>
        <v>0</v>
      </c>
    </row>
    <row r="278" spans="2:8" x14ac:dyDescent="0.35">
      <c r="B278">
        <v>0</v>
      </c>
      <c r="D278">
        <v>1000</v>
      </c>
      <c r="F278">
        <f t="shared" si="8"/>
        <v>0</v>
      </c>
      <c r="H278">
        <f t="shared" si="9"/>
        <v>0</v>
      </c>
    </row>
    <row r="279" spans="2:8" x14ac:dyDescent="0.35">
      <c r="B279">
        <v>0</v>
      </c>
      <c r="D279">
        <v>1000</v>
      </c>
      <c r="F279">
        <f t="shared" si="8"/>
        <v>0</v>
      </c>
      <c r="H279">
        <f t="shared" si="9"/>
        <v>0</v>
      </c>
    </row>
    <row r="280" spans="2:8" x14ac:dyDescent="0.35">
      <c r="B280">
        <v>0</v>
      </c>
      <c r="D280">
        <v>1000</v>
      </c>
      <c r="F280">
        <f t="shared" si="8"/>
        <v>0</v>
      </c>
      <c r="H280">
        <f t="shared" si="9"/>
        <v>0</v>
      </c>
    </row>
    <row r="281" spans="2:8" x14ac:dyDescent="0.35">
      <c r="B281">
        <v>0</v>
      </c>
      <c r="D281">
        <v>0</v>
      </c>
      <c r="F281">
        <f t="shared" si="8"/>
        <v>0</v>
      </c>
      <c r="H281">
        <f t="shared" si="9"/>
        <v>0</v>
      </c>
    </row>
    <row r="282" spans="2:8" x14ac:dyDescent="0.35">
      <c r="B282">
        <v>0</v>
      </c>
      <c r="D282">
        <v>0</v>
      </c>
      <c r="F282">
        <f t="shared" si="8"/>
        <v>0</v>
      </c>
      <c r="H282">
        <f t="shared" si="9"/>
        <v>0</v>
      </c>
    </row>
    <row r="283" spans="2:8" x14ac:dyDescent="0.35">
      <c r="B283">
        <v>0</v>
      </c>
      <c r="D283">
        <v>0</v>
      </c>
      <c r="F283">
        <f t="shared" si="8"/>
        <v>0</v>
      </c>
      <c r="H283">
        <f t="shared" si="9"/>
        <v>0</v>
      </c>
    </row>
    <row r="284" spans="2:8" x14ac:dyDescent="0.35">
      <c r="B284">
        <v>0</v>
      </c>
      <c r="D284">
        <v>0</v>
      </c>
      <c r="F284">
        <f t="shared" si="8"/>
        <v>0</v>
      </c>
      <c r="H284">
        <f t="shared" si="9"/>
        <v>0</v>
      </c>
    </row>
    <row r="285" spans="2:8" x14ac:dyDescent="0.35">
      <c r="B285">
        <v>0</v>
      </c>
      <c r="D285">
        <v>0</v>
      </c>
      <c r="F285">
        <f t="shared" si="8"/>
        <v>0</v>
      </c>
      <c r="H285">
        <f t="shared" si="9"/>
        <v>0</v>
      </c>
    </row>
    <row r="286" spans="2:8" x14ac:dyDescent="0.35">
      <c r="B286">
        <v>0</v>
      </c>
      <c r="D286">
        <v>0</v>
      </c>
      <c r="F286">
        <f t="shared" si="8"/>
        <v>0</v>
      </c>
      <c r="H286">
        <f t="shared" si="9"/>
        <v>0</v>
      </c>
    </row>
    <row r="287" spans="2:8" x14ac:dyDescent="0.35">
      <c r="B287">
        <v>1000</v>
      </c>
      <c r="D287">
        <v>0</v>
      </c>
      <c r="F287">
        <f t="shared" si="8"/>
        <v>0</v>
      </c>
      <c r="H287">
        <f t="shared" si="9"/>
        <v>1000</v>
      </c>
    </row>
    <row r="288" spans="2:8" x14ac:dyDescent="0.35">
      <c r="B288">
        <v>1000</v>
      </c>
      <c r="D288">
        <v>0</v>
      </c>
      <c r="F288">
        <f t="shared" si="8"/>
        <v>0</v>
      </c>
      <c r="H288">
        <f t="shared" si="9"/>
        <v>1000</v>
      </c>
    </row>
    <row r="289" spans="2:8" x14ac:dyDescent="0.35">
      <c r="B289">
        <v>1000</v>
      </c>
      <c r="D289">
        <v>0</v>
      </c>
      <c r="F289">
        <f t="shared" si="8"/>
        <v>0</v>
      </c>
      <c r="H289">
        <f t="shared" si="9"/>
        <v>1000</v>
      </c>
    </row>
    <row r="290" spans="2:8" x14ac:dyDescent="0.35">
      <c r="B290">
        <v>1000</v>
      </c>
      <c r="D290">
        <v>0</v>
      </c>
      <c r="F290">
        <f t="shared" si="8"/>
        <v>0</v>
      </c>
      <c r="H290">
        <f t="shared" si="9"/>
        <v>1000</v>
      </c>
    </row>
    <row r="291" spans="2:8" x14ac:dyDescent="0.35">
      <c r="B291">
        <v>2000</v>
      </c>
      <c r="D291">
        <v>0</v>
      </c>
      <c r="F291">
        <f t="shared" si="8"/>
        <v>0</v>
      </c>
      <c r="H291">
        <f t="shared" si="9"/>
        <v>2000</v>
      </c>
    </row>
    <row r="292" spans="2:8" x14ac:dyDescent="0.35">
      <c r="B292">
        <v>2000</v>
      </c>
      <c r="D292">
        <v>0</v>
      </c>
      <c r="F292">
        <f t="shared" si="8"/>
        <v>0</v>
      </c>
      <c r="H292">
        <f t="shared" si="9"/>
        <v>2000</v>
      </c>
    </row>
    <row r="293" spans="2:8" x14ac:dyDescent="0.35">
      <c r="B293">
        <v>2000</v>
      </c>
      <c r="D293">
        <v>0</v>
      </c>
      <c r="F293">
        <f t="shared" si="8"/>
        <v>0</v>
      </c>
      <c r="H293">
        <f t="shared" si="9"/>
        <v>2000</v>
      </c>
    </row>
    <row r="294" spans="2:8" x14ac:dyDescent="0.35">
      <c r="B294">
        <v>2000</v>
      </c>
      <c r="D294">
        <v>0</v>
      </c>
      <c r="F294">
        <f t="shared" si="8"/>
        <v>0</v>
      </c>
      <c r="H294">
        <f t="shared" si="9"/>
        <v>2000</v>
      </c>
    </row>
    <row r="295" spans="2:8" x14ac:dyDescent="0.35">
      <c r="B295">
        <v>2000</v>
      </c>
      <c r="D295">
        <v>0</v>
      </c>
      <c r="F295">
        <f t="shared" si="8"/>
        <v>0</v>
      </c>
      <c r="H295">
        <f t="shared" si="9"/>
        <v>2000</v>
      </c>
    </row>
    <row r="296" spans="2:8" x14ac:dyDescent="0.35">
      <c r="B296">
        <v>2000</v>
      </c>
      <c r="D296">
        <v>0</v>
      </c>
      <c r="F296">
        <f t="shared" si="8"/>
        <v>0</v>
      </c>
      <c r="H296">
        <f t="shared" si="9"/>
        <v>2000</v>
      </c>
    </row>
    <row r="297" spans="2:8" x14ac:dyDescent="0.35">
      <c r="B297">
        <v>2000</v>
      </c>
      <c r="D297">
        <v>0</v>
      </c>
      <c r="F297">
        <f t="shared" si="8"/>
        <v>0</v>
      </c>
      <c r="H297">
        <f t="shared" si="9"/>
        <v>2000</v>
      </c>
    </row>
    <row r="298" spans="2:8" x14ac:dyDescent="0.35">
      <c r="B298">
        <v>2000</v>
      </c>
      <c r="D298">
        <v>0</v>
      </c>
      <c r="F298">
        <f t="shared" si="8"/>
        <v>0</v>
      </c>
      <c r="H298">
        <f t="shared" si="9"/>
        <v>2000</v>
      </c>
    </row>
    <row r="299" spans="2:8" x14ac:dyDescent="0.35">
      <c r="B299">
        <v>2000</v>
      </c>
      <c r="D299">
        <v>0</v>
      </c>
      <c r="F299">
        <f t="shared" si="8"/>
        <v>0</v>
      </c>
      <c r="H299">
        <f t="shared" si="9"/>
        <v>2000</v>
      </c>
    </row>
    <row r="300" spans="2:8" x14ac:dyDescent="0.35">
      <c r="B300">
        <v>2000</v>
      </c>
      <c r="D300">
        <v>0</v>
      </c>
      <c r="F300">
        <f t="shared" si="8"/>
        <v>0</v>
      </c>
      <c r="H300">
        <f t="shared" si="9"/>
        <v>2000</v>
      </c>
    </row>
    <row r="301" spans="2:8" x14ac:dyDescent="0.35">
      <c r="B301">
        <v>1000</v>
      </c>
      <c r="D301">
        <v>0</v>
      </c>
      <c r="F301">
        <f t="shared" si="8"/>
        <v>0</v>
      </c>
      <c r="H301">
        <f t="shared" si="9"/>
        <v>1000</v>
      </c>
    </row>
    <row r="302" spans="2:8" x14ac:dyDescent="0.35">
      <c r="B302">
        <v>1000</v>
      </c>
      <c r="D302">
        <v>0</v>
      </c>
      <c r="F302">
        <f t="shared" si="8"/>
        <v>0</v>
      </c>
      <c r="H302">
        <f t="shared" si="9"/>
        <v>1000</v>
      </c>
    </row>
    <row r="303" spans="2:8" x14ac:dyDescent="0.35">
      <c r="B303">
        <v>1000</v>
      </c>
      <c r="D303">
        <v>0</v>
      </c>
      <c r="F303">
        <f t="shared" si="8"/>
        <v>0</v>
      </c>
      <c r="H303">
        <f t="shared" si="9"/>
        <v>1000</v>
      </c>
    </row>
    <row r="304" spans="2:8" x14ac:dyDescent="0.35">
      <c r="B304">
        <v>1000</v>
      </c>
      <c r="D304">
        <v>0</v>
      </c>
      <c r="F304">
        <f t="shared" si="8"/>
        <v>0</v>
      </c>
      <c r="H304">
        <f t="shared" si="9"/>
        <v>1000</v>
      </c>
    </row>
    <row r="305" spans="2:8" x14ac:dyDescent="0.35">
      <c r="B305">
        <v>1000</v>
      </c>
      <c r="D305">
        <v>0</v>
      </c>
      <c r="F305">
        <f t="shared" si="8"/>
        <v>0</v>
      </c>
      <c r="H305">
        <f t="shared" si="9"/>
        <v>1000</v>
      </c>
    </row>
    <row r="306" spans="2:8" x14ac:dyDescent="0.35">
      <c r="B306">
        <v>1000</v>
      </c>
      <c r="D306">
        <v>0</v>
      </c>
      <c r="F306">
        <f t="shared" si="8"/>
        <v>0</v>
      </c>
      <c r="H306">
        <f t="shared" si="9"/>
        <v>1000</v>
      </c>
    </row>
    <row r="307" spans="2:8" x14ac:dyDescent="0.35">
      <c r="B307">
        <v>2000</v>
      </c>
      <c r="D307">
        <v>0</v>
      </c>
      <c r="F307">
        <f t="shared" si="8"/>
        <v>0</v>
      </c>
      <c r="H307">
        <f t="shared" si="9"/>
        <v>2000</v>
      </c>
    </row>
    <row r="308" spans="2:8" x14ac:dyDescent="0.35">
      <c r="B308">
        <v>2000</v>
      </c>
      <c r="D308">
        <v>0</v>
      </c>
      <c r="F308">
        <f t="shared" si="8"/>
        <v>0</v>
      </c>
      <c r="H308">
        <f t="shared" si="9"/>
        <v>2000</v>
      </c>
    </row>
    <row r="309" spans="2:8" x14ac:dyDescent="0.35">
      <c r="B309">
        <v>2000</v>
      </c>
      <c r="D309">
        <v>0</v>
      </c>
      <c r="F309">
        <f t="shared" si="8"/>
        <v>0</v>
      </c>
      <c r="H309">
        <f t="shared" si="9"/>
        <v>2000</v>
      </c>
    </row>
    <row r="310" spans="2:8" x14ac:dyDescent="0.35">
      <c r="B310">
        <v>2000</v>
      </c>
      <c r="D310">
        <v>0</v>
      </c>
      <c r="F310">
        <f t="shared" si="8"/>
        <v>0</v>
      </c>
      <c r="H310">
        <f t="shared" si="9"/>
        <v>2000</v>
      </c>
    </row>
    <row r="311" spans="2:8" x14ac:dyDescent="0.35">
      <c r="B311">
        <v>2000</v>
      </c>
      <c r="D311">
        <v>0</v>
      </c>
      <c r="F311">
        <f t="shared" si="8"/>
        <v>0</v>
      </c>
      <c r="H311">
        <f t="shared" si="9"/>
        <v>2000</v>
      </c>
    </row>
    <row r="312" spans="2:8" x14ac:dyDescent="0.35">
      <c r="B312">
        <v>2000</v>
      </c>
      <c r="D312">
        <v>0</v>
      </c>
      <c r="F312">
        <f t="shared" si="8"/>
        <v>0</v>
      </c>
      <c r="H312">
        <f t="shared" si="9"/>
        <v>2000</v>
      </c>
    </row>
    <row r="313" spans="2:8" x14ac:dyDescent="0.35">
      <c r="B313">
        <v>2000</v>
      </c>
      <c r="D313">
        <v>0</v>
      </c>
      <c r="F313">
        <f t="shared" si="8"/>
        <v>0</v>
      </c>
      <c r="H313">
        <f t="shared" si="9"/>
        <v>2000</v>
      </c>
    </row>
    <row r="314" spans="2:8" x14ac:dyDescent="0.35">
      <c r="B314">
        <v>2000</v>
      </c>
      <c r="D314">
        <v>0</v>
      </c>
      <c r="F314">
        <f t="shared" si="8"/>
        <v>0</v>
      </c>
      <c r="H314">
        <f t="shared" si="9"/>
        <v>2000</v>
      </c>
    </row>
    <row r="315" spans="2:8" x14ac:dyDescent="0.35">
      <c r="B315">
        <v>3000</v>
      </c>
      <c r="D315">
        <v>0</v>
      </c>
      <c r="F315">
        <f t="shared" si="8"/>
        <v>0</v>
      </c>
      <c r="H315">
        <f t="shared" si="9"/>
        <v>3000</v>
      </c>
    </row>
    <row r="316" spans="2:8" x14ac:dyDescent="0.35">
      <c r="B316">
        <v>3000</v>
      </c>
      <c r="D316">
        <v>0</v>
      </c>
      <c r="F316">
        <f t="shared" si="8"/>
        <v>0</v>
      </c>
      <c r="H316">
        <f t="shared" si="9"/>
        <v>3000</v>
      </c>
    </row>
    <row r="317" spans="2:8" x14ac:dyDescent="0.35">
      <c r="B317">
        <v>3000</v>
      </c>
      <c r="D317">
        <v>0</v>
      </c>
      <c r="F317">
        <f t="shared" si="8"/>
        <v>0</v>
      </c>
      <c r="H317">
        <f t="shared" si="9"/>
        <v>3000</v>
      </c>
    </row>
    <row r="318" spans="2:8" x14ac:dyDescent="0.35">
      <c r="B318">
        <v>3000</v>
      </c>
      <c r="D318">
        <v>0</v>
      </c>
      <c r="F318">
        <f t="shared" si="8"/>
        <v>0</v>
      </c>
      <c r="H318">
        <f t="shared" si="9"/>
        <v>3000</v>
      </c>
    </row>
    <row r="319" spans="2:8" x14ac:dyDescent="0.35">
      <c r="B319">
        <v>3000</v>
      </c>
      <c r="D319">
        <v>0</v>
      </c>
      <c r="F319">
        <f t="shared" si="8"/>
        <v>0</v>
      </c>
      <c r="H319">
        <f t="shared" si="9"/>
        <v>3000</v>
      </c>
    </row>
    <row r="320" spans="2:8" x14ac:dyDescent="0.35">
      <c r="B320">
        <v>3000</v>
      </c>
      <c r="D320">
        <v>0</v>
      </c>
      <c r="F320">
        <f t="shared" si="8"/>
        <v>0</v>
      </c>
      <c r="H320">
        <f t="shared" si="9"/>
        <v>3000</v>
      </c>
    </row>
    <row r="321" spans="2:8" x14ac:dyDescent="0.35">
      <c r="B321">
        <v>3000</v>
      </c>
      <c r="D321">
        <v>0</v>
      </c>
      <c r="F321">
        <f t="shared" si="8"/>
        <v>0</v>
      </c>
      <c r="H321">
        <f t="shared" si="9"/>
        <v>3000</v>
      </c>
    </row>
    <row r="322" spans="2:8" x14ac:dyDescent="0.35">
      <c r="B322">
        <v>3000</v>
      </c>
      <c r="D322">
        <v>0</v>
      </c>
      <c r="F322">
        <f t="shared" si="8"/>
        <v>0</v>
      </c>
      <c r="H322">
        <f t="shared" si="9"/>
        <v>3000</v>
      </c>
    </row>
    <row r="323" spans="2:8" x14ac:dyDescent="0.35">
      <c r="B323">
        <v>3000</v>
      </c>
      <c r="D323">
        <v>0</v>
      </c>
      <c r="F323">
        <f t="shared" si="8"/>
        <v>0</v>
      </c>
      <c r="H323">
        <f t="shared" si="9"/>
        <v>3000</v>
      </c>
    </row>
    <row r="324" spans="2:8" x14ac:dyDescent="0.35">
      <c r="B324">
        <v>3000</v>
      </c>
      <c r="D324">
        <v>0</v>
      </c>
      <c r="F324">
        <f t="shared" si="8"/>
        <v>0</v>
      </c>
      <c r="H324">
        <f t="shared" si="9"/>
        <v>3000</v>
      </c>
    </row>
    <row r="325" spans="2:8" x14ac:dyDescent="0.35">
      <c r="B325">
        <v>3000</v>
      </c>
      <c r="D325">
        <v>0</v>
      </c>
      <c r="F325">
        <f t="shared" ref="F325:F388" si="10">MAX(0,(B325-D325)-F$3)</f>
        <v>0</v>
      </c>
      <c r="H325">
        <f t="shared" ref="H325:H388" si="11">B325-F325</f>
        <v>3000</v>
      </c>
    </row>
    <row r="326" spans="2:8" x14ac:dyDescent="0.35">
      <c r="B326">
        <v>3000</v>
      </c>
      <c r="D326">
        <v>0</v>
      </c>
      <c r="F326">
        <f t="shared" si="10"/>
        <v>0</v>
      </c>
      <c r="H326">
        <f t="shared" si="11"/>
        <v>3000</v>
      </c>
    </row>
    <row r="327" spans="2:8" x14ac:dyDescent="0.35">
      <c r="B327">
        <v>3000</v>
      </c>
      <c r="D327">
        <v>0</v>
      </c>
      <c r="F327">
        <f t="shared" si="10"/>
        <v>0</v>
      </c>
      <c r="H327">
        <f t="shared" si="11"/>
        <v>3000</v>
      </c>
    </row>
    <row r="328" spans="2:8" x14ac:dyDescent="0.35">
      <c r="B328">
        <v>3000</v>
      </c>
      <c r="D328">
        <v>0</v>
      </c>
      <c r="F328">
        <f t="shared" si="10"/>
        <v>0</v>
      </c>
      <c r="H328">
        <f t="shared" si="11"/>
        <v>3000</v>
      </c>
    </row>
    <row r="329" spans="2:8" x14ac:dyDescent="0.35">
      <c r="B329">
        <v>3000</v>
      </c>
      <c r="D329">
        <v>0</v>
      </c>
      <c r="F329">
        <f t="shared" si="10"/>
        <v>0</v>
      </c>
      <c r="H329">
        <f t="shared" si="11"/>
        <v>3000</v>
      </c>
    </row>
    <row r="330" spans="2:8" x14ac:dyDescent="0.35">
      <c r="B330">
        <v>3000</v>
      </c>
      <c r="D330">
        <v>0</v>
      </c>
      <c r="F330">
        <f t="shared" si="10"/>
        <v>0</v>
      </c>
      <c r="H330">
        <f t="shared" si="11"/>
        <v>3000</v>
      </c>
    </row>
    <row r="331" spans="2:8" x14ac:dyDescent="0.35">
      <c r="B331">
        <v>3000</v>
      </c>
      <c r="D331">
        <v>0</v>
      </c>
      <c r="F331">
        <f t="shared" si="10"/>
        <v>0</v>
      </c>
      <c r="H331">
        <f t="shared" si="11"/>
        <v>3000</v>
      </c>
    </row>
    <row r="332" spans="2:8" x14ac:dyDescent="0.35">
      <c r="B332">
        <v>2000</v>
      </c>
      <c r="D332">
        <v>0</v>
      </c>
      <c r="F332">
        <f t="shared" si="10"/>
        <v>0</v>
      </c>
      <c r="H332">
        <f t="shared" si="11"/>
        <v>2000</v>
      </c>
    </row>
    <row r="333" spans="2:8" x14ac:dyDescent="0.35">
      <c r="B333">
        <v>2000</v>
      </c>
      <c r="D333">
        <v>0</v>
      </c>
      <c r="F333">
        <f t="shared" si="10"/>
        <v>0</v>
      </c>
      <c r="H333">
        <f t="shared" si="11"/>
        <v>2000</v>
      </c>
    </row>
    <row r="334" spans="2:8" x14ac:dyDescent="0.35">
      <c r="B334">
        <v>2000</v>
      </c>
      <c r="D334">
        <v>0</v>
      </c>
      <c r="F334">
        <f t="shared" si="10"/>
        <v>0</v>
      </c>
      <c r="H334">
        <f t="shared" si="11"/>
        <v>2000</v>
      </c>
    </row>
    <row r="335" spans="2:8" x14ac:dyDescent="0.35">
      <c r="B335">
        <v>2000</v>
      </c>
      <c r="D335">
        <v>0</v>
      </c>
      <c r="F335">
        <f t="shared" si="10"/>
        <v>0</v>
      </c>
      <c r="H335">
        <f t="shared" si="11"/>
        <v>2000</v>
      </c>
    </row>
    <row r="336" spans="2:8" x14ac:dyDescent="0.35">
      <c r="B336">
        <v>2000</v>
      </c>
      <c r="D336">
        <v>0</v>
      </c>
      <c r="F336">
        <f t="shared" si="10"/>
        <v>0</v>
      </c>
      <c r="H336">
        <f t="shared" si="11"/>
        <v>2000</v>
      </c>
    </row>
    <row r="337" spans="2:8" x14ac:dyDescent="0.35">
      <c r="B337">
        <v>3000</v>
      </c>
      <c r="D337">
        <v>0</v>
      </c>
      <c r="F337">
        <f t="shared" si="10"/>
        <v>0</v>
      </c>
      <c r="H337">
        <f t="shared" si="11"/>
        <v>3000</v>
      </c>
    </row>
    <row r="338" spans="2:8" x14ac:dyDescent="0.35">
      <c r="B338">
        <v>3000</v>
      </c>
      <c r="D338">
        <v>0</v>
      </c>
      <c r="F338">
        <f t="shared" si="10"/>
        <v>0</v>
      </c>
      <c r="H338">
        <f t="shared" si="11"/>
        <v>3000</v>
      </c>
    </row>
    <row r="339" spans="2:8" x14ac:dyDescent="0.35">
      <c r="B339">
        <v>3000</v>
      </c>
      <c r="D339">
        <v>0</v>
      </c>
      <c r="F339">
        <f t="shared" si="10"/>
        <v>0</v>
      </c>
      <c r="H339">
        <f t="shared" si="11"/>
        <v>3000</v>
      </c>
    </row>
    <row r="340" spans="2:8" x14ac:dyDescent="0.35">
      <c r="B340">
        <v>3000</v>
      </c>
      <c r="D340">
        <v>0</v>
      </c>
      <c r="F340">
        <f t="shared" si="10"/>
        <v>0</v>
      </c>
      <c r="H340">
        <f t="shared" si="11"/>
        <v>3000</v>
      </c>
    </row>
    <row r="341" spans="2:8" x14ac:dyDescent="0.35">
      <c r="B341">
        <v>3000</v>
      </c>
      <c r="D341">
        <v>0</v>
      </c>
      <c r="F341">
        <f t="shared" si="10"/>
        <v>0</v>
      </c>
      <c r="H341">
        <f t="shared" si="11"/>
        <v>3000</v>
      </c>
    </row>
    <row r="342" spans="2:8" x14ac:dyDescent="0.35">
      <c r="B342">
        <v>3000</v>
      </c>
      <c r="D342">
        <v>0</v>
      </c>
      <c r="F342">
        <f t="shared" si="10"/>
        <v>0</v>
      </c>
      <c r="H342">
        <f t="shared" si="11"/>
        <v>3000</v>
      </c>
    </row>
    <row r="343" spans="2:8" x14ac:dyDescent="0.35">
      <c r="B343">
        <v>3000</v>
      </c>
      <c r="D343">
        <v>0</v>
      </c>
      <c r="F343">
        <f t="shared" si="10"/>
        <v>0</v>
      </c>
      <c r="H343">
        <f t="shared" si="11"/>
        <v>3000</v>
      </c>
    </row>
    <row r="344" spans="2:8" x14ac:dyDescent="0.35">
      <c r="B344">
        <v>4000</v>
      </c>
      <c r="D344">
        <v>0</v>
      </c>
      <c r="F344">
        <f t="shared" si="10"/>
        <v>0</v>
      </c>
      <c r="H344">
        <f t="shared" si="11"/>
        <v>4000</v>
      </c>
    </row>
    <row r="345" spans="2:8" x14ac:dyDescent="0.35">
      <c r="B345">
        <v>4000</v>
      </c>
      <c r="D345">
        <v>0</v>
      </c>
      <c r="F345">
        <f t="shared" si="10"/>
        <v>0</v>
      </c>
      <c r="H345">
        <f t="shared" si="11"/>
        <v>4000</v>
      </c>
    </row>
    <row r="346" spans="2:8" x14ac:dyDescent="0.35">
      <c r="B346">
        <v>4000</v>
      </c>
      <c r="D346">
        <v>0</v>
      </c>
      <c r="F346">
        <f t="shared" si="10"/>
        <v>0</v>
      </c>
      <c r="H346">
        <f t="shared" si="11"/>
        <v>4000</v>
      </c>
    </row>
    <row r="347" spans="2:8" x14ac:dyDescent="0.35">
      <c r="B347">
        <v>4000</v>
      </c>
      <c r="D347">
        <v>0</v>
      </c>
      <c r="F347">
        <f t="shared" si="10"/>
        <v>0</v>
      </c>
      <c r="H347">
        <f t="shared" si="11"/>
        <v>4000</v>
      </c>
    </row>
    <row r="348" spans="2:8" x14ac:dyDescent="0.35">
      <c r="B348">
        <v>5000</v>
      </c>
      <c r="D348">
        <v>0</v>
      </c>
      <c r="F348">
        <f t="shared" si="10"/>
        <v>0</v>
      </c>
      <c r="H348">
        <f t="shared" si="11"/>
        <v>5000</v>
      </c>
    </row>
    <row r="349" spans="2:8" x14ac:dyDescent="0.35">
      <c r="B349">
        <v>5000</v>
      </c>
      <c r="D349">
        <v>0</v>
      </c>
      <c r="F349">
        <f t="shared" si="10"/>
        <v>0</v>
      </c>
      <c r="H349">
        <f t="shared" si="11"/>
        <v>5000</v>
      </c>
    </row>
    <row r="350" spans="2:8" x14ac:dyDescent="0.35">
      <c r="B350">
        <v>5000</v>
      </c>
      <c r="D350">
        <v>0</v>
      </c>
      <c r="F350">
        <f t="shared" si="10"/>
        <v>0</v>
      </c>
      <c r="H350">
        <f t="shared" si="11"/>
        <v>5000</v>
      </c>
    </row>
    <row r="351" spans="2:8" x14ac:dyDescent="0.35">
      <c r="B351">
        <v>5000</v>
      </c>
      <c r="D351">
        <v>-1000</v>
      </c>
      <c r="F351">
        <f t="shared" si="10"/>
        <v>0</v>
      </c>
      <c r="H351">
        <f t="shared" si="11"/>
        <v>5000</v>
      </c>
    </row>
    <row r="352" spans="2:8" x14ac:dyDescent="0.35">
      <c r="B352">
        <v>6000</v>
      </c>
      <c r="D352">
        <v>-1000</v>
      </c>
      <c r="F352">
        <f t="shared" si="10"/>
        <v>0</v>
      </c>
      <c r="H352">
        <f t="shared" si="11"/>
        <v>6000</v>
      </c>
    </row>
    <row r="353" spans="2:8" x14ac:dyDescent="0.35">
      <c r="B353">
        <v>6000</v>
      </c>
      <c r="D353">
        <v>-1000</v>
      </c>
      <c r="F353">
        <f t="shared" si="10"/>
        <v>0</v>
      </c>
      <c r="H353">
        <f t="shared" si="11"/>
        <v>6000</v>
      </c>
    </row>
    <row r="354" spans="2:8" x14ac:dyDescent="0.35">
      <c r="B354">
        <v>6000</v>
      </c>
      <c r="D354">
        <v>-1000</v>
      </c>
      <c r="F354">
        <f t="shared" si="10"/>
        <v>0</v>
      </c>
      <c r="H354">
        <f t="shared" si="11"/>
        <v>6000</v>
      </c>
    </row>
    <row r="355" spans="2:8" x14ac:dyDescent="0.35">
      <c r="B355">
        <v>6000</v>
      </c>
      <c r="D355">
        <v>-1000</v>
      </c>
      <c r="F355">
        <f t="shared" si="10"/>
        <v>0</v>
      </c>
      <c r="H355">
        <f t="shared" si="11"/>
        <v>6000</v>
      </c>
    </row>
    <row r="356" spans="2:8" x14ac:dyDescent="0.35">
      <c r="B356">
        <v>7000</v>
      </c>
      <c r="D356">
        <v>-1000</v>
      </c>
      <c r="F356">
        <f t="shared" si="10"/>
        <v>0</v>
      </c>
      <c r="H356">
        <f t="shared" si="11"/>
        <v>7000</v>
      </c>
    </row>
    <row r="357" spans="2:8" x14ac:dyDescent="0.35">
      <c r="B357">
        <v>7000</v>
      </c>
      <c r="D357">
        <v>-1000</v>
      </c>
      <c r="F357">
        <f t="shared" si="10"/>
        <v>0</v>
      </c>
      <c r="H357">
        <f t="shared" si="11"/>
        <v>7000</v>
      </c>
    </row>
    <row r="358" spans="2:8" x14ac:dyDescent="0.35">
      <c r="B358">
        <v>7000</v>
      </c>
      <c r="D358">
        <v>-1000</v>
      </c>
      <c r="F358">
        <f t="shared" si="10"/>
        <v>0</v>
      </c>
      <c r="H358">
        <f t="shared" si="11"/>
        <v>7000</v>
      </c>
    </row>
    <row r="359" spans="2:8" x14ac:dyDescent="0.35">
      <c r="B359">
        <v>7000</v>
      </c>
      <c r="D359">
        <v>-1000</v>
      </c>
      <c r="F359">
        <f t="shared" si="10"/>
        <v>0</v>
      </c>
      <c r="H359">
        <f t="shared" si="11"/>
        <v>7000</v>
      </c>
    </row>
    <row r="360" spans="2:8" x14ac:dyDescent="0.35">
      <c r="B360">
        <v>8000</v>
      </c>
      <c r="D360">
        <v>-1000</v>
      </c>
      <c r="F360">
        <f t="shared" si="10"/>
        <v>0</v>
      </c>
      <c r="H360">
        <f t="shared" si="11"/>
        <v>8000</v>
      </c>
    </row>
    <row r="361" spans="2:8" x14ac:dyDescent="0.35">
      <c r="B361">
        <v>8000</v>
      </c>
      <c r="D361">
        <v>-1000</v>
      </c>
      <c r="F361">
        <f t="shared" si="10"/>
        <v>0</v>
      </c>
      <c r="H361">
        <f t="shared" si="11"/>
        <v>8000</v>
      </c>
    </row>
    <row r="362" spans="2:8" x14ac:dyDescent="0.35">
      <c r="B362">
        <v>8000</v>
      </c>
      <c r="D362">
        <v>-2000</v>
      </c>
      <c r="F362">
        <f t="shared" si="10"/>
        <v>0</v>
      </c>
      <c r="H362">
        <f t="shared" si="11"/>
        <v>8000</v>
      </c>
    </row>
    <row r="363" spans="2:8" x14ac:dyDescent="0.35">
      <c r="B363">
        <v>9000</v>
      </c>
      <c r="D363">
        <v>-2000</v>
      </c>
      <c r="F363">
        <f t="shared" si="10"/>
        <v>0</v>
      </c>
      <c r="H363">
        <f t="shared" si="11"/>
        <v>9000</v>
      </c>
    </row>
    <row r="364" spans="2:8" x14ac:dyDescent="0.35">
      <c r="B364">
        <v>9000</v>
      </c>
      <c r="D364">
        <v>5000</v>
      </c>
      <c r="F364">
        <f t="shared" si="10"/>
        <v>0</v>
      </c>
      <c r="H364">
        <f t="shared" si="11"/>
        <v>9000</v>
      </c>
    </row>
    <row r="365" spans="2:8" x14ac:dyDescent="0.35">
      <c r="B365">
        <v>9000</v>
      </c>
      <c r="D365">
        <v>5000</v>
      </c>
      <c r="F365">
        <f t="shared" si="10"/>
        <v>0</v>
      </c>
      <c r="H365">
        <f t="shared" si="11"/>
        <v>9000</v>
      </c>
    </row>
    <row r="366" spans="2:8" x14ac:dyDescent="0.35">
      <c r="B366">
        <v>9000</v>
      </c>
      <c r="D366">
        <v>5000</v>
      </c>
      <c r="F366">
        <f t="shared" si="10"/>
        <v>0</v>
      </c>
      <c r="H366">
        <f t="shared" si="11"/>
        <v>9000</v>
      </c>
    </row>
    <row r="367" spans="2:8" x14ac:dyDescent="0.35">
      <c r="B367">
        <v>9000</v>
      </c>
      <c r="D367">
        <v>4000</v>
      </c>
      <c r="F367">
        <f t="shared" si="10"/>
        <v>0</v>
      </c>
      <c r="H367">
        <f t="shared" si="11"/>
        <v>9000</v>
      </c>
    </row>
    <row r="368" spans="2:8" x14ac:dyDescent="0.35">
      <c r="B368">
        <v>9000</v>
      </c>
      <c r="D368">
        <v>4000</v>
      </c>
      <c r="F368">
        <f t="shared" si="10"/>
        <v>0</v>
      </c>
      <c r="H368">
        <f t="shared" si="11"/>
        <v>9000</v>
      </c>
    </row>
    <row r="369" spans="2:8" x14ac:dyDescent="0.35">
      <c r="B369">
        <v>10000</v>
      </c>
      <c r="D369">
        <v>4000</v>
      </c>
      <c r="F369">
        <f t="shared" si="10"/>
        <v>0</v>
      </c>
      <c r="H369">
        <f t="shared" si="11"/>
        <v>10000</v>
      </c>
    </row>
    <row r="370" spans="2:8" x14ac:dyDescent="0.35">
      <c r="B370">
        <v>10000</v>
      </c>
      <c r="D370">
        <v>3000</v>
      </c>
      <c r="F370">
        <f t="shared" si="10"/>
        <v>0</v>
      </c>
      <c r="H370">
        <f t="shared" si="11"/>
        <v>10000</v>
      </c>
    </row>
    <row r="371" spans="2:8" x14ac:dyDescent="0.35">
      <c r="B371">
        <v>10000</v>
      </c>
      <c r="D371">
        <v>3000</v>
      </c>
      <c r="F371">
        <f t="shared" si="10"/>
        <v>0</v>
      </c>
      <c r="H371">
        <f t="shared" si="11"/>
        <v>10000</v>
      </c>
    </row>
    <row r="372" spans="2:8" x14ac:dyDescent="0.35">
      <c r="B372">
        <v>10000</v>
      </c>
      <c r="D372">
        <v>3000</v>
      </c>
      <c r="F372">
        <f t="shared" si="10"/>
        <v>0</v>
      </c>
      <c r="H372">
        <f t="shared" si="11"/>
        <v>10000</v>
      </c>
    </row>
    <row r="373" spans="2:8" x14ac:dyDescent="0.35">
      <c r="B373">
        <v>10000</v>
      </c>
      <c r="D373">
        <v>2000</v>
      </c>
      <c r="F373">
        <f t="shared" si="10"/>
        <v>0</v>
      </c>
      <c r="H373">
        <f t="shared" si="11"/>
        <v>10000</v>
      </c>
    </row>
    <row r="374" spans="2:8" x14ac:dyDescent="0.35">
      <c r="B374">
        <v>10000</v>
      </c>
      <c r="D374">
        <v>2000</v>
      </c>
      <c r="F374">
        <f t="shared" si="10"/>
        <v>0</v>
      </c>
      <c r="H374">
        <f t="shared" si="11"/>
        <v>10000</v>
      </c>
    </row>
    <row r="375" spans="2:8" x14ac:dyDescent="0.35">
      <c r="B375">
        <v>10000</v>
      </c>
      <c r="D375">
        <v>2000</v>
      </c>
      <c r="F375">
        <f t="shared" si="10"/>
        <v>0</v>
      </c>
      <c r="H375">
        <f t="shared" si="11"/>
        <v>10000</v>
      </c>
    </row>
    <row r="376" spans="2:8" x14ac:dyDescent="0.35">
      <c r="B376">
        <v>10000</v>
      </c>
      <c r="D376">
        <v>2000</v>
      </c>
      <c r="F376">
        <f t="shared" si="10"/>
        <v>0</v>
      </c>
      <c r="H376">
        <f t="shared" si="11"/>
        <v>10000</v>
      </c>
    </row>
    <row r="377" spans="2:8" x14ac:dyDescent="0.35">
      <c r="B377">
        <v>10000</v>
      </c>
      <c r="D377">
        <v>2000</v>
      </c>
      <c r="F377">
        <f t="shared" si="10"/>
        <v>0</v>
      </c>
      <c r="H377">
        <f t="shared" si="11"/>
        <v>10000</v>
      </c>
    </row>
    <row r="378" spans="2:8" x14ac:dyDescent="0.35">
      <c r="B378">
        <v>10000</v>
      </c>
      <c r="D378">
        <v>1000</v>
      </c>
      <c r="F378">
        <f t="shared" si="10"/>
        <v>0</v>
      </c>
      <c r="H378">
        <f t="shared" si="11"/>
        <v>10000</v>
      </c>
    </row>
    <row r="379" spans="2:8" x14ac:dyDescent="0.35">
      <c r="B379">
        <v>10000</v>
      </c>
      <c r="D379">
        <v>1000</v>
      </c>
      <c r="F379">
        <f t="shared" si="10"/>
        <v>0</v>
      </c>
      <c r="H379">
        <f t="shared" si="11"/>
        <v>10000</v>
      </c>
    </row>
    <row r="380" spans="2:8" x14ac:dyDescent="0.35">
      <c r="B380">
        <v>10000</v>
      </c>
      <c r="D380">
        <v>1000</v>
      </c>
      <c r="F380">
        <f t="shared" si="10"/>
        <v>0</v>
      </c>
      <c r="H380">
        <f t="shared" si="11"/>
        <v>10000</v>
      </c>
    </row>
    <row r="381" spans="2:8" x14ac:dyDescent="0.35">
      <c r="B381">
        <v>10000</v>
      </c>
      <c r="D381">
        <v>1000</v>
      </c>
      <c r="F381">
        <f t="shared" si="10"/>
        <v>0</v>
      </c>
      <c r="H381">
        <f t="shared" si="11"/>
        <v>10000</v>
      </c>
    </row>
    <row r="382" spans="2:8" x14ac:dyDescent="0.35">
      <c r="B382">
        <v>10000</v>
      </c>
      <c r="D382">
        <v>1000</v>
      </c>
      <c r="F382">
        <f t="shared" si="10"/>
        <v>0</v>
      </c>
      <c r="H382">
        <f t="shared" si="11"/>
        <v>10000</v>
      </c>
    </row>
    <row r="383" spans="2:8" x14ac:dyDescent="0.35">
      <c r="B383">
        <v>10000</v>
      </c>
      <c r="D383">
        <v>0</v>
      </c>
      <c r="F383">
        <f t="shared" si="10"/>
        <v>0</v>
      </c>
      <c r="H383">
        <f t="shared" si="11"/>
        <v>10000</v>
      </c>
    </row>
    <row r="384" spans="2:8" x14ac:dyDescent="0.35">
      <c r="B384">
        <v>10000</v>
      </c>
      <c r="D384">
        <v>0</v>
      </c>
      <c r="F384">
        <f t="shared" si="10"/>
        <v>0</v>
      </c>
      <c r="H384">
        <f t="shared" si="11"/>
        <v>10000</v>
      </c>
    </row>
    <row r="385" spans="2:8" x14ac:dyDescent="0.35">
      <c r="B385">
        <v>10000</v>
      </c>
      <c r="D385">
        <v>0</v>
      </c>
      <c r="F385">
        <f t="shared" si="10"/>
        <v>0</v>
      </c>
      <c r="H385">
        <f t="shared" si="11"/>
        <v>10000</v>
      </c>
    </row>
    <row r="386" spans="2:8" x14ac:dyDescent="0.35">
      <c r="B386">
        <v>10000</v>
      </c>
      <c r="D386">
        <v>1000</v>
      </c>
      <c r="F386">
        <f t="shared" si="10"/>
        <v>0</v>
      </c>
      <c r="H386">
        <f t="shared" si="11"/>
        <v>10000</v>
      </c>
    </row>
    <row r="387" spans="2:8" x14ac:dyDescent="0.35">
      <c r="B387">
        <v>9000</v>
      </c>
      <c r="D387">
        <v>1000</v>
      </c>
      <c r="F387">
        <f t="shared" si="10"/>
        <v>0</v>
      </c>
      <c r="H387">
        <f t="shared" si="11"/>
        <v>9000</v>
      </c>
    </row>
    <row r="388" spans="2:8" x14ac:dyDescent="0.35">
      <c r="B388">
        <v>9000</v>
      </c>
      <c r="D388">
        <v>1000</v>
      </c>
      <c r="F388">
        <f t="shared" si="10"/>
        <v>0</v>
      </c>
      <c r="H388">
        <f t="shared" si="11"/>
        <v>9000</v>
      </c>
    </row>
    <row r="389" spans="2:8" x14ac:dyDescent="0.35">
      <c r="B389">
        <v>9000</v>
      </c>
      <c r="D389">
        <v>1000</v>
      </c>
      <c r="F389">
        <f t="shared" ref="F389:F452" si="12">MAX(0,(B389-D389)-F$3)</f>
        <v>0</v>
      </c>
      <c r="H389">
        <f t="shared" ref="H389:H452" si="13">B389-F389</f>
        <v>9000</v>
      </c>
    </row>
    <row r="390" spans="2:8" x14ac:dyDescent="0.35">
      <c r="B390">
        <v>9000</v>
      </c>
      <c r="D390">
        <v>1000</v>
      </c>
      <c r="F390">
        <f t="shared" si="12"/>
        <v>0</v>
      </c>
      <c r="H390">
        <f t="shared" si="13"/>
        <v>9000</v>
      </c>
    </row>
    <row r="391" spans="2:8" x14ac:dyDescent="0.35">
      <c r="B391">
        <v>8000</v>
      </c>
      <c r="D391">
        <v>1000</v>
      </c>
      <c r="F391">
        <f t="shared" si="12"/>
        <v>0</v>
      </c>
      <c r="H391">
        <f t="shared" si="13"/>
        <v>8000</v>
      </c>
    </row>
    <row r="392" spans="2:8" x14ac:dyDescent="0.35">
      <c r="B392">
        <v>8000</v>
      </c>
      <c r="D392">
        <v>1000</v>
      </c>
      <c r="F392">
        <f t="shared" si="12"/>
        <v>0</v>
      </c>
      <c r="H392">
        <f t="shared" si="13"/>
        <v>8000</v>
      </c>
    </row>
    <row r="393" spans="2:8" x14ac:dyDescent="0.35">
      <c r="B393">
        <v>8000</v>
      </c>
      <c r="D393">
        <v>1000</v>
      </c>
      <c r="F393">
        <f t="shared" si="12"/>
        <v>0</v>
      </c>
      <c r="H393">
        <f t="shared" si="13"/>
        <v>8000</v>
      </c>
    </row>
    <row r="394" spans="2:8" x14ac:dyDescent="0.35">
      <c r="B394">
        <v>7000</v>
      </c>
      <c r="D394">
        <v>2000</v>
      </c>
      <c r="F394">
        <f t="shared" si="12"/>
        <v>0</v>
      </c>
      <c r="H394">
        <f t="shared" si="13"/>
        <v>7000</v>
      </c>
    </row>
    <row r="395" spans="2:8" x14ac:dyDescent="0.35">
      <c r="B395">
        <v>7000</v>
      </c>
      <c r="D395">
        <v>1000</v>
      </c>
      <c r="F395">
        <f t="shared" si="12"/>
        <v>0</v>
      </c>
      <c r="H395">
        <f t="shared" si="13"/>
        <v>7000</v>
      </c>
    </row>
    <row r="396" spans="2:8" x14ac:dyDescent="0.35">
      <c r="B396">
        <v>7000</v>
      </c>
      <c r="D396">
        <v>1000</v>
      </c>
      <c r="F396">
        <f t="shared" si="12"/>
        <v>0</v>
      </c>
      <c r="H396">
        <f t="shared" si="13"/>
        <v>7000</v>
      </c>
    </row>
    <row r="397" spans="2:8" x14ac:dyDescent="0.35">
      <c r="B397">
        <v>7000</v>
      </c>
      <c r="D397">
        <v>1000</v>
      </c>
      <c r="F397">
        <f t="shared" si="12"/>
        <v>0</v>
      </c>
      <c r="H397">
        <f t="shared" si="13"/>
        <v>7000</v>
      </c>
    </row>
    <row r="398" spans="2:8" x14ac:dyDescent="0.35">
      <c r="B398">
        <v>7000</v>
      </c>
      <c r="D398">
        <v>1000</v>
      </c>
      <c r="F398">
        <f t="shared" si="12"/>
        <v>0</v>
      </c>
      <c r="H398">
        <f t="shared" si="13"/>
        <v>7000</v>
      </c>
    </row>
    <row r="399" spans="2:8" x14ac:dyDescent="0.35">
      <c r="B399">
        <v>7000</v>
      </c>
      <c r="D399">
        <v>1000</v>
      </c>
      <c r="F399">
        <f t="shared" si="12"/>
        <v>0</v>
      </c>
      <c r="H399">
        <f t="shared" si="13"/>
        <v>7000</v>
      </c>
    </row>
    <row r="400" spans="2:8" x14ac:dyDescent="0.35">
      <c r="B400">
        <v>7000</v>
      </c>
      <c r="D400">
        <v>1000</v>
      </c>
      <c r="F400">
        <f t="shared" si="12"/>
        <v>0</v>
      </c>
      <c r="H400">
        <f t="shared" si="13"/>
        <v>7000</v>
      </c>
    </row>
    <row r="401" spans="2:8" x14ac:dyDescent="0.35">
      <c r="B401">
        <v>7000</v>
      </c>
      <c r="D401">
        <v>1000</v>
      </c>
      <c r="F401">
        <f t="shared" si="12"/>
        <v>0</v>
      </c>
      <c r="H401">
        <f t="shared" si="13"/>
        <v>7000</v>
      </c>
    </row>
    <row r="402" spans="2:8" x14ac:dyDescent="0.35">
      <c r="B402">
        <v>7000</v>
      </c>
      <c r="D402">
        <v>1000</v>
      </c>
      <c r="F402">
        <f t="shared" si="12"/>
        <v>0</v>
      </c>
      <c r="H402">
        <f t="shared" si="13"/>
        <v>7000</v>
      </c>
    </row>
    <row r="403" spans="2:8" x14ac:dyDescent="0.35">
      <c r="B403">
        <v>7000</v>
      </c>
      <c r="D403">
        <v>0</v>
      </c>
      <c r="F403">
        <f t="shared" si="12"/>
        <v>0</v>
      </c>
      <c r="H403">
        <f t="shared" si="13"/>
        <v>7000</v>
      </c>
    </row>
    <row r="404" spans="2:8" x14ac:dyDescent="0.35">
      <c r="B404">
        <v>7000</v>
      </c>
      <c r="D404">
        <v>0</v>
      </c>
      <c r="F404">
        <f t="shared" si="12"/>
        <v>0</v>
      </c>
      <c r="H404">
        <f t="shared" si="13"/>
        <v>7000</v>
      </c>
    </row>
    <row r="405" spans="2:8" x14ac:dyDescent="0.35">
      <c r="B405">
        <v>7000</v>
      </c>
      <c r="D405">
        <v>0</v>
      </c>
      <c r="F405">
        <f t="shared" si="12"/>
        <v>0</v>
      </c>
      <c r="H405">
        <f t="shared" si="13"/>
        <v>7000</v>
      </c>
    </row>
    <row r="406" spans="2:8" x14ac:dyDescent="0.35">
      <c r="B406">
        <v>8000</v>
      </c>
      <c r="D406">
        <v>0</v>
      </c>
      <c r="F406">
        <f t="shared" si="12"/>
        <v>0</v>
      </c>
      <c r="H406">
        <f t="shared" si="13"/>
        <v>8000</v>
      </c>
    </row>
    <row r="407" spans="2:8" x14ac:dyDescent="0.35">
      <c r="B407">
        <v>8000</v>
      </c>
      <c r="D407">
        <v>0</v>
      </c>
      <c r="F407">
        <f t="shared" si="12"/>
        <v>0</v>
      </c>
      <c r="H407">
        <f t="shared" si="13"/>
        <v>8000</v>
      </c>
    </row>
    <row r="408" spans="2:8" x14ac:dyDescent="0.35">
      <c r="B408">
        <v>8000</v>
      </c>
      <c r="D408">
        <v>0</v>
      </c>
      <c r="F408">
        <f t="shared" si="12"/>
        <v>0</v>
      </c>
      <c r="H408">
        <f t="shared" si="13"/>
        <v>8000</v>
      </c>
    </row>
    <row r="409" spans="2:8" x14ac:dyDescent="0.35">
      <c r="B409">
        <v>8000</v>
      </c>
      <c r="D409">
        <v>0</v>
      </c>
      <c r="F409">
        <f t="shared" si="12"/>
        <v>0</v>
      </c>
      <c r="H409">
        <f t="shared" si="13"/>
        <v>8000</v>
      </c>
    </row>
    <row r="410" spans="2:8" x14ac:dyDescent="0.35">
      <c r="B410">
        <v>9000</v>
      </c>
      <c r="D410">
        <v>-1000</v>
      </c>
      <c r="F410">
        <f t="shared" si="12"/>
        <v>0</v>
      </c>
      <c r="H410">
        <f t="shared" si="13"/>
        <v>9000</v>
      </c>
    </row>
    <row r="411" spans="2:8" x14ac:dyDescent="0.35">
      <c r="B411">
        <v>9000</v>
      </c>
      <c r="D411">
        <v>-1000</v>
      </c>
      <c r="F411">
        <f t="shared" si="12"/>
        <v>0</v>
      </c>
      <c r="H411">
        <f t="shared" si="13"/>
        <v>9000</v>
      </c>
    </row>
    <row r="412" spans="2:8" x14ac:dyDescent="0.35">
      <c r="B412">
        <v>9000</v>
      </c>
      <c r="D412">
        <v>-1000</v>
      </c>
      <c r="F412">
        <f t="shared" si="12"/>
        <v>0</v>
      </c>
      <c r="H412">
        <f t="shared" si="13"/>
        <v>9000</v>
      </c>
    </row>
    <row r="413" spans="2:8" x14ac:dyDescent="0.35">
      <c r="B413">
        <v>10000</v>
      </c>
      <c r="D413">
        <v>-1000</v>
      </c>
      <c r="F413">
        <f t="shared" si="12"/>
        <v>0</v>
      </c>
      <c r="H413">
        <f t="shared" si="13"/>
        <v>10000</v>
      </c>
    </row>
    <row r="414" spans="2:8" x14ac:dyDescent="0.35">
      <c r="B414">
        <v>10000</v>
      </c>
      <c r="D414">
        <v>-1000</v>
      </c>
      <c r="F414">
        <f t="shared" si="12"/>
        <v>0</v>
      </c>
      <c r="H414">
        <f t="shared" si="13"/>
        <v>10000</v>
      </c>
    </row>
    <row r="415" spans="2:8" x14ac:dyDescent="0.35">
      <c r="B415">
        <v>10000</v>
      </c>
      <c r="D415">
        <v>-1000</v>
      </c>
      <c r="F415">
        <f t="shared" si="12"/>
        <v>0</v>
      </c>
      <c r="H415">
        <f t="shared" si="13"/>
        <v>10000</v>
      </c>
    </row>
    <row r="416" spans="2:8" x14ac:dyDescent="0.35">
      <c r="B416">
        <v>10000</v>
      </c>
      <c r="D416">
        <v>-1000</v>
      </c>
      <c r="F416">
        <f t="shared" si="12"/>
        <v>0</v>
      </c>
      <c r="H416">
        <f t="shared" si="13"/>
        <v>10000</v>
      </c>
    </row>
    <row r="417" spans="2:8" x14ac:dyDescent="0.35">
      <c r="B417">
        <v>10000</v>
      </c>
      <c r="D417">
        <v>-1000</v>
      </c>
      <c r="F417">
        <f t="shared" si="12"/>
        <v>0</v>
      </c>
      <c r="H417">
        <f t="shared" si="13"/>
        <v>10000</v>
      </c>
    </row>
    <row r="418" spans="2:8" x14ac:dyDescent="0.35">
      <c r="B418">
        <v>11000</v>
      </c>
      <c r="D418">
        <v>-1000</v>
      </c>
      <c r="F418">
        <f t="shared" si="12"/>
        <v>0</v>
      </c>
      <c r="H418">
        <f t="shared" si="13"/>
        <v>11000</v>
      </c>
    </row>
    <row r="419" spans="2:8" x14ac:dyDescent="0.35">
      <c r="B419">
        <v>11000</v>
      </c>
      <c r="D419">
        <v>-1000</v>
      </c>
      <c r="F419">
        <f t="shared" si="12"/>
        <v>0</v>
      </c>
      <c r="H419">
        <f t="shared" si="13"/>
        <v>11000</v>
      </c>
    </row>
    <row r="420" spans="2:8" x14ac:dyDescent="0.35">
      <c r="B420">
        <v>11000</v>
      </c>
      <c r="D420">
        <v>-1000</v>
      </c>
      <c r="F420">
        <f t="shared" si="12"/>
        <v>0</v>
      </c>
      <c r="H420">
        <f t="shared" si="13"/>
        <v>11000</v>
      </c>
    </row>
    <row r="421" spans="2:8" x14ac:dyDescent="0.35">
      <c r="B421">
        <v>11000</v>
      </c>
      <c r="D421">
        <v>-1000</v>
      </c>
      <c r="F421">
        <f t="shared" si="12"/>
        <v>0</v>
      </c>
      <c r="H421">
        <f t="shared" si="13"/>
        <v>11000</v>
      </c>
    </row>
    <row r="422" spans="2:8" x14ac:dyDescent="0.35">
      <c r="B422">
        <v>11000</v>
      </c>
      <c r="D422">
        <v>-1000</v>
      </c>
      <c r="F422">
        <f t="shared" si="12"/>
        <v>0</v>
      </c>
      <c r="H422">
        <f t="shared" si="13"/>
        <v>11000</v>
      </c>
    </row>
    <row r="423" spans="2:8" x14ac:dyDescent="0.35">
      <c r="B423">
        <v>11000</v>
      </c>
      <c r="D423">
        <v>-1000</v>
      </c>
      <c r="F423">
        <f t="shared" si="12"/>
        <v>0</v>
      </c>
      <c r="H423">
        <f t="shared" si="13"/>
        <v>11000</v>
      </c>
    </row>
    <row r="424" spans="2:8" x14ac:dyDescent="0.35">
      <c r="B424">
        <v>12000</v>
      </c>
      <c r="D424">
        <v>-1000</v>
      </c>
      <c r="F424">
        <f t="shared" si="12"/>
        <v>0</v>
      </c>
      <c r="H424">
        <f t="shared" si="13"/>
        <v>12000</v>
      </c>
    </row>
    <row r="425" spans="2:8" x14ac:dyDescent="0.35">
      <c r="B425">
        <v>11000</v>
      </c>
      <c r="D425">
        <v>-1000</v>
      </c>
      <c r="F425">
        <f t="shared" si="12"/>
        <v>0</v>
      </c>
      <c r="H425">
        <f t="shared" si="13"/>
        <v>11000</v>
      </c>
    </row>
    <row r="426" spans="2:8" x14ac:dyDescent="0.35">
      <c r="B426">
        <v>11000</v>
      </c>
      <c r="D426">
        <v>0</v>
      </c>
      <c r="F426">
        <f t="shared" si="12"/>
        <v>0</v>
      </c>
      <c r="H426">
        <f t="shared" si="13"/>
        <v>11000</v>
      </c>
    </row>
    <row r="427" spans="2:8" x14ac:dyDescent="0.35">
      <c r="B427">
        <v>11000</v>
      </c>
      <c r="D427">
        <v>0</v>
      </c>
      <c r="F427">
        <f t="shared" si="12"/>
        <v>0</v>
      </c>
      <c r="H427">
        <f t="shared" si="13"/>
        <v>11000</v>
      </c>
    </row>
    <row r="428" spans="2:8" x14ac:dyDescent="0.35">
      <c r="B428">
        <v>11000</v>
      </c>
      <c r="D428">
        <v>0</v>
      </c>
      <c r="F428">
        <f t="shared" si="12"/>
        <v>0</v>
      </c>
      <c r="H428">
        <f t="shared" si="13"/>
        <v>11000</v>
      </c>
    </row>
    <row r="429" spans="2:8" x14ac:dyDescent="0.35">
      <c r="B429">
        <v>11000</v>
      </c>
      <c r="D429">
        <v>0</v>
      </c>
      <c r="F429">
        <f t="shared" si="12"/>
        <v>0</v>
      </c>
      <c r="H429">
        <f t="shared" si="13"/>
        <v>11000</v>
      </c>
    </row>
    <row r="430" spans="2:8" x14ac:dyDescent="0.35">
      <c r="B430">
        <v>11000</v>
      </c>
      <c r="D430">
        <v>0</v>
      </c>
      <c r="F430">
        <f t="shared" si="12"/>
        <v>0</v>
      </c>
      <c r="H430">
        <f t="shared" si="13"/>
        <v>11000</v>
      </c>
    </row>
    <row r="431" spans="2:8" x14ac:dyDescent="0.35">
      <c r="B431">
        <v>11000</v>
      </c>
      <c r="D431">
        <v>0</v>
      </c>
      <c r="F431">
        <f t="shared" si="12"/>
        <v>0</v>
      </c>
      <c r="H431">
        <f t="shared" si="13"/>
        <v>11000</v>
      </c>
    </row>
    <row r="432" spans="2:8" x14ac:dyDescent="0.35">
      <c r="B432">
        <v>11000</v>
      </c>
      <c r="D432">
        <v>0</v>
      </c>
      <c r="F432">
        <f t="shared" si="12"/>
        <v>0</v>
      </c>
      <c r="H432">
        <f t="shared" si="13"/>
        <v>11000</v>
      </c>
    </row>
    <row r="433" spans="2:8" x14ac:dyDescent="0.35">
      <c r="B433">
        <v>11000</v>
      </c>
      <c r="D433">
        <v>0</v>
      </c>
      <c r="F433">
        <f t="shared" si="12"/>
        <v>0</v>
      </c>
      <c r="H433">
        <f t="shared" si="13"/>
        <v>11000</v>
      </c>
    </row>
    <row r="434" spans="2:8" x14ac:dyDescent="0.35">
      <c r="B434">
        <v>11000</v>
      </c>
      <c r="D434">
        <v>0</v>
      </c>
      <c r="F434">
        <f t="shared" si="12"/>
        <v>0</v>
      </c>
      <c r="H434">
        <f t="shared" si="13"/>
        <v>11000</v>
      </c>
    </row>
    <row r="435" spans="2:8" x14ac:dyDescent="0.35">
      <c r="B435">
        <v>11000</v>
      </c>
      <c r="D435">
        <v>0</v>
      </c>
      <c r="F435">
        <f t="shared" si="12"/>
        <v>0</v>
      </c>
      <c r="H435">
        <f t="shared" si="13"/>
        <v>11000</v>
      </c>
    </row>
    <row r="436" spans="2:8" x14ac:dyDescent="0.35">
      <c r="B436">
        <v>11000</v>
      </c>
      <c r="D436">
        <v>0</v>
      </c>
      <c r="F436">
        <f t="shared" si="12"/>
        <v>0</v>
      </c>
      <c r="H436">
        <f t="shared" si="13"/>
        <v>11000</v>
      </c>
    </row>
    <row r="437" spans="2:8" x14ac:dyDescent="0.35">
      <c r="B437">
        <v>11000</v>
      </c>
      <c r="D437">
        <v>0</v>
      </c>
      <c r="F437">
        <f t="shared" si="12"/>
        <v>0</v>
      </c>
      <c r="H437">
        <f t="shared" si="13"/>
        <v>11000</v>
      </c>
    </row>
    <row r="438" spans="2:8" x14ac:dyDescent="0.35">
      <c r="B438">
        <v>11000</v>
      </c>
      <c r="D438">
        <v>0</v>
      </c>
      <c r="F438">
        <f t="shared" si="12"/>
        <v>0</v>
      </c>
      <c r="H438">
        <f t="shared" si="13"/>
        <v>11000</v>
      </c>
    </row>
    <row r="439" spans="2:8" x14ac:dyDescent="0.35">
      <c r="B439">
        <v>12000</v>
      </c>
      <c r="D439">
        <v>0</v>
      </c>
      <c r="F439">
        <f t="shared" si="12"/>
        <v>0</v>
      </c>
      <c r="H439">
        <f t="shared" si="13"/>
        <v>12000</v>
      </c>
    </row>
    <row r="440" spans="2:8" x14ac:dyDescent="0.35">
      <c r="B440">
        <v>12000</v>
      </c>
      <c r="D440">
        <v>0</v>
      </c>
      <c r="F440">
        <f t="shared" si="12"/>
        <v>0</v>
      </c>
      <c r="H440">
        <f t="shared" si="13"/>
        <v>12000</v>
      </c>
    </row>
    <row r="441" spans="2:8" x14ac:dyDescent="0.35">
      <c r="B441">
        <v>12000</v>
      </c>
      <c r="D441">
        <v>0</v>
      </c>
      <c r="F441">
        <f t="shared" si="12"/>
        <v>0</v>
      </c>
      <c r="H441">
        <f t="shared" si="13"/>
        <v>12000</v>
      </c>
    </row>
    <row r="442" spans="2:8" x14ac:dyDescent="0.35">
      <c r="B442">
        <v>12000</v>
      </c>
      <c r="D442">
        <v>0</v>
      </c>
      <c r="F442">
        <f t="shared" si="12"/>
        <v>0</v>
      </c>
      <c r="H442">
        <f t="shared" si="13"/>
        <v>12000</v>
      </c>
    </row>
    <row r="443" spans="2:8" x14ac:dyDescent="0.35">
      <c r="B443">
        <v>12000</v>
      </c>
      <c r="D443">
        <v>0</v>
      </c>
      <c r="F443">
        <f t="shared" si="12"/>
        <v>0</v>
      </c>
      <c r="H443">
        <f t="shared" si="13"/>
        <v>12000</v>
      </c>
    </row>
    <row r="444" spans="2:8" x14ac:dyDescent="0.35">
      <c r="B444">
        <v>12000</v>
      </c>
      <c r="D444">
        <v>0</v>
      </c>
      <c r="F444">
        <f t="shared" si="12"/>
        <v>0</v>
      </c>
      <c r="H444">
        <f t="shared" si="13"/>
        <v>12000</v>
      </c>
    </row>
    <row r="445" spans="2:8" x14ac:dyDescent="0.35">
      <c r="B445">
        <v>12000</v>
      </c>
      <c r="D445">
        <v>0</v>
      </c>
      <c r="F445">
        <f t="shared" si="12"/>
        <v>0</v>
      </c>
      <c r="H445">
        <f t="shared" si="13"/>
        <v>12000</v>
      </c>
    </row>
    <row r="446" spans="2:8" x14ac:dyDescent="0.35">
      <c r="B446">
        <v>12000</v>
      </c>
      <c r="D446">
        <v>0</v>
      </c>
      <c r="F446">
        <f t="shared" si="12"/>
        <v>0</v>
      </c>
      <c r="H446">
        <f t="shared" si="13"/>
        <v>12000</v>
      </c>
    </row>
    <row r="447" spans="2:8" x14ac:dyDescent="0.35">
      <c r="B447">
        <v>12000</v>
      </c>
      <c r="D447">
        <v>0</v>
      </c>
      <c r="F447">
        <f t="shared" si="12"/>
        <v>0</v>
      </c>
      <c r="H447">
        <f t="shared" si="13"/>
        <v>12000</v>
      </c>
    </row>
    <row r="448" spans="2:8" x14ac:dyDescent="0.35">
      <c r="B448">
        <v>12000</v>
      </c>
      <c r="D448">
        <v>0</v>
      </c>
      <c r="F448">
        <f t="shared" si="12"/>
        <v>0</v>
      </c>
      <c r="H448">
        <f t="shared" si="13"/>
        <v>12000</v>
      </c>
    </row>
    <row r="449" spans="2:8" x14ac:dyDescent="0.35">
      <c r="B449">
        <v>11000</v>
      </c>
      <c r="D449">
        <v>0</v>
      </c>
      <c r="F449">
        <f t="shared" si="12"/>
        <v>0</v>
      </c>
      <c r="H449">
        <f t="shared" si="13"/>
        <v>11000</v>
      </c>
    </row>
    <row r="450" spans="2:8" x14ac:dyDescent="0.35">
      <c r="B450">
        <v>11000</v>
      </c>
      <c r="D450">
        <v>0</v>
      </c>
      <c r="F450">
        <f t="shared" si="12"/>
        <v>0</v>
      </c>
      <c r="H450">
        <f t="shared" si="13"/>
        <v>11000</v>
      </c>
    </row>
    <row r="451" spans="2:8" x14ac:dyDescent="0.35">
      <c r="B451">
        <v>11000</v>
      </c>
      <c r="D451">
        <v>0</v>
      </c>
      <c r="F451">
        <f t="shared" si="12"/>
        <v>0</v>
      </c>
      <c r="H451">
        <f t="shared" si="13"/>
        <v>11000</v>
      </c>
    </row>
    <row r="452" spans="2:8" x14ac:dyDescent="0.35">
      <c r="B452">
        <v>11000</v>
      </c>
      <c r="D452">
        <v>0</v>
      </c>
      <c r="F452">
        <f t="shared" si="12"/>
        <v>0</v>
      </c>
      <c r="H452">
        <f t="shared" si="13"/>
        <v>11000</v>
      </c>
    </row>
    <row r="453" spans="2:8" x14ac:dyDescent="0.35">
      <c r="B453">
        <v>11000</v>
      </c>
      <c r="D453">
        <v>0</v>
      </c>
      <c r="F453">
        <f t="shared" ref="F453:F516" si="14">MAX(0,(B453-D453)-F$3)</f>
        <v>0</v>
      </c>
      <c r="H453">
        <f t="shared" ref="H453:H516" si="15">B453-F453</f>
        <v>11000</v>
      </c>
    </row>
    <row r="454" spans="2:8" x14ac:dyDescent="0.35">
      <c r="B454">
        <v>10000</v>
      </c>
      <c r="D454">
        <v>0</v>
      </c>
      <c r="F454">
        <f t="shared" si="14"/>
        <v>0</v>
      </c>
      <c r="H454">
        <f t="shared" si="15"/>
        <v>10000</v>
      </c>
    </row>
    <row r="455" spans="2:8" x14ac:dyDescent="0.35">
      <c r="B455">
        <v>11000</v>
      </c>
      <c r="D455">
        <v>0</v>
      </c>
      <c r="F455">
        <f t="shared" si="14"/>
        <v>0</v>
      </c>
      <c r="H455">
        <f t="shared" si="15"/>
        <v>11000</v>
      </c>
    </row>
    <row r="456" spans="2:8" x14ac:dyDescent="0.35">
      <c r="B456">
        <v>11000</v>
      </c>
      <c r="D456">
        <v>0</v>
      </c>
      <c r="F456">
        <f t="shared" si="14"/>
        <v>0</v>
      </c>
      <c r="H456">
        <f t="shared" si="15"/>
        <v>11000</v>
      </c>
    </row>
    <row r="457" spans="2:8" x14ac:dyDescent="0.35">
      <c r="B457">
        <v>11000</v>
      </c>
      <c r="D457">
        <v>0</v>
      </c>
      <c r="F457">
        <f t="shared" si="14"/>
        <v>0</v>
      </c>
      <c r="H457">
        <f t="shared" si="15"/>
        <v>11000</v>
      </c>
    </row>
    <row r="458" spans="2:8" x14ac:dyDescent="0.35">
      <c r="B458">
        <v>11000</v>
      </c>
      <c r="D458">
        <v>0</v>
      </c>
      <c r="F458">
        <f t="shared" si="14"/>
        <v>0</v>
      </c>
      <c r="H458">
        <f t="shared" si="15"/>
        <v>11000</v>
      </c>
    </row>
    <row r="459" spans="2:8" x14ac:dyDescent="0.35">
      <c r="B459">
        <v>11000</v>
      </c>
      <c r="D459">
        <v>0</v>
      </c>
      <c r="F459">
        <f t="shared" si="14"/>
        <v>0</v>
      </c>
      <c r="H459">
        <f t="shared" si="15"/>
        <v>11000</v>
      </c>
    </row>
    <row r="460" spans="2:8" x14ac:dyDescent="0.35">
      <c r="B460">
        <v>11000</v>
      </c>
      <c r="D460">
        <v>0</v>
      </c>
      <c r="F460">
        <f t="shared" si="14"/>
        <v>0</v>
      </c>
      <c r="H460">
        <f t="shared" si="15"/>
        <v>11000</v>
      </c>
    </row>
    <row r="461" spans="2:8" x14ac:dyDescent="0.35">
      <c r="B461">
        <v>11000</v>
      </c>
      <c r="D461">
        <v>0</v>
      </c>
      <c r="F461">
        <f t="shared" si="14"/>
        <v>0</v>
      </c>
      <c r="H461">
        <f t="shared" si="15"/>
        <v>11000</v>
      </c>
    </row>
    <row r="462" spans="2:8" x14ac:dyDescent="0.35">
      <c r="B462">
        <v>11000</v>
      </c>
      <c r="D462">
        <v>0</v>
      </c>
      <c r="F462">
        <f t="shared" si="14"/>
        <v>0</v>
      </c>
      <c r="H462">
        <f t="shared" si="15"/>
        <v>11000</v>
      </c>
    </row>
    <row r="463" spans="2:8" x14ac:dyDescent="0.35">
      <c r="B463">
        <v>11000</v>
      </c>
      <c r="D463">
        <v>0</v>
      </c>
      <c r="F463">
        <f t="shared" si="14"/>
        <v>0</v>
      </c>
      <c r="H463">
        <f t="shared" si="15"/>
        <v>11000</v>
      </c>
    </row>
    <row r="464" spans="2:8" x14ac:dyDescent="0.35">
      <c r="B464">
        <v>11000</v>
      </c>
      <c r="D464">
        <v>0</v>
      </c>
      <c r="F464">
        <f t="shared" si="14"/>
        <v>0</v>
      </c>
      <c r="H464">
        <f t="shared" si="15"/>
        <v>11000</v>
      </c>
    </row>
    <row r="465" spans="2:8" x14ac:dyDescent="0.35">
      <c r="B465">
        <v>11000</v>
      </c>
      <c r="D465">
        <v>0</v>
      </c>
      <c r="F465">
        <f t="shared" si="14"/>
        <v>0</v>
      </c>
      <c r="H465">
        <f t="shared" si="15"/>
        <v>11000</v>
      </c>
    </row>
    <row r="466" spans="2:8" x14ac:dyDescent="0.35">
      <c r="B466">
        <v>12000</v>
      </c>
      <c r="D466">
        <v>0</v>
      </c>
      <c r="F466">
        <f t="shared" si="14"/>
        <v>0</v>
      </c>
      <c r="H466">
        <f t="shared" si="15"/>
        <v>12000</v>
      </c>
    </row>
    <row r="467" spans="2:8" x14ac:dyDescent="0.35">
      <c r="B467">
        <v>12000</v>
      </c>
      <c r="D467">
        <v>0</v>
      </c>
      <c r="F467">
        <f t="shared" si="14"/>
        <v>0</v>
      </c>
      <c r="H467">
        <f t="shared" si="15"/>
        <v>12000</v>
      </c>
    </row>
    <row r="468" spans="2:8" x14ac:dyDescent="0.35">
      <c r="B468">
        <v>12000</v>
      </c>
      <c r="D468">
        <v>0</v>
      </c>
      <c r="F468">
        <f t="shared" si="14"/>
        <v>0</v>
      </c>
      <c r="H468">
        <f t="shared" si="15"/>
        <v>12000</v>
      </c>
    </row>
    <row r="469" spans="2:8" x14ac:dyDescent="0.35">
      <c r="B469">
        <v>12000</v>
      </c>
      <c r="D469">
        <v>0</v>
      </c>
      <c r="F469">
        <f t="shared" si="14"/>
        <v>0</v>
      </c>
      <c r="H469">
        <f t="shared" si="15"/>
        <v>12000</v>
      </c>
    </row>
    <row r="470" spans="2:8" x14ac:dyDescent="0.35">
      <c r="B470">
        <v>12000</v>
      </c>
      <c r="D470">
        <v>0</v>
      </c>
      <c r="F470">
        <f t="shared" si="14"/>
        <v>0</v>
      </c>
      <c r="H470">
        <f t="shared" si="15"/>
        <v>12000</v>
      </c>
    </row>
    <row r="471" spans="2:8" x14ac:dyDescent="0.35">
      <c r="B471">
        <v>12000</v>
      </c>
      <c r="D471">
        <v>0</v>
      </c>
      <c r="F471">
        <f t="shared" si="14"/>
        <v>0</v>
      </c>
      <c r="H471">
        <f t="shared" si="15"/>
        <v>12000</v>
      </c>
    </row>
    <row r="472" spans="2:8" x14ac:dyDescent="0.35">
      <c r="B472">
        <v>12000</v>
      </c>
      <c r="D472">
        <v>0</v>
      </c>
      <c r="F472">
        <f t="shared" si="14"/>
        <v>0</v>
      </c>
      <c r="H472">
        <f t="shared" si="15"/>
        <v>12000</v>
      </c>
    </row>
    <row r="473" spans="2:8" x14ac:dyDescent="0.35">
      <c r="B473">
        <v>13000</v>
      </c>
      <c r="D473">
        <v>0</v>
      </c>
      <c r="F473">
        <f t="shared" si="14"/>
        <v>0</v>
      </c>
      <c r="H473">
        <f t="shared" si="15"/>
        <v>13000</v>
      </c>
    </row>
    <row r="474" spans="2:8" x14ac:dyDescent="0.35">
      <c r="B474">
        <v>13000</v>
      </c>
      <c r="D474">
        <v>0</v>
      </c>
      <c r="F474">
        <f t="shared" si="14"/>
        <v>0</v>
      </c>
      <c r="H474">
        <f t="shared" si="15"/>
        <v>13000</v>
      </c>
    </row>
    <row r="475" spans="2:8" x14ac:dyDescent="0.35">
      <c r="B475">
        <v>13000</v>
      </c>
      <c r="D475">
        <v>0</v>
      </c>
      <c r="F475">
        <f t="shared" si="14"/>
        <v>0</v>
      </c>
      <c r="H475">
        <f t="shared" si="15"/>
        <v>13000</v>
      </c>
    </row>
    <row r="476" spans="2:8" x14ac:dyDescent="0.35">
      <c r="B476">
        <v>13000</v>
      </c>
      <c r="D476">
        <v>0</v>
      </c>
      <c r="F476">
        <f t="shared" si="14"/>
        <v>0</v>
      </c>
      <c r="H476">
        <f t="shared" si="15"/>
        <v>13000</v>
      </c>
    </row>
    <row r="477" spans="2:8" x14ac:dyDescent="0.35">
      <c r="B477">
        <v>13000</v>
      </c>
      <c r="D477">
        <v>0</v>
      </c>
      <c r="F477">
        <f t="shared" si="14"/>
        <v>0</v>
      </c>
      <c r="H477">
        <f t="shared" si="15"/>
        <v>13000</v>
      </c>
    </row>
    <row r="478" spans="2:8" x14ac:dyDescent="0.35">
      <c r="B478">
        <v>13000</v>
      </c>
      <c r="D478">
        <v>0</v>
      </c>
      <c r="F478">
        <f t="shared" si="14"/>
        <v>0</v>
      </c>
      <c r="H478">
        <f t="shared" si="15"/>
        <v>13000</v>
      </c>
    </row>
    <row r="479" spans="2:8" x14ac:dyDescent="0.35">
      <c r="B479">
        <v>13000</v>
      </c>
      <c r="D479">
        <v>0</v>
      </c>
      <c r="F479">
        <f t="shared" si="14"/>
        <v>0</v>
      </c>
      <c r="H479">
        <f t="shared" si="15"/>
        <v>13000</v>
      </c>
    </row>
    <row r="480" spans="2:8" x14ac:dyDescent="0.35">
      <c r="B480">
        <v>13000</v>
      </c>
      <c r="D480">
        <v>0</v>
      </c>
      <c r="F480">
        <f t="shared" si="14"/>
        <v>0</v>
      </c>
      <c r="H480">
        <f t="shared" si="15"/>
        <v>13000</v>
      </c>
    </row>
    <row r="481" spans="2:8" x14ac:dyDescent="0.35">
      <c r="B481">
        <v>13000</v>
      </c>
      <c r="D481">
        <v>0</v>
      </c>
      <c r="F481">
        <f t="shared" si="14"/>
        <v>0</v>
      </c>
      <c r="H481">
        <f t="shared" si="15"/>
        <v>13000</v>
      </c>
    </row>
    <row r="482" spans="2:8" x14ac:dyDescent="0.35">
      <c r="B482">
        <v>13000</v>
      </c>
      <c r="D482">
        <v>0</v>
      </c>
      <c r="F482">
        <f t="shared" si="14"/>
        <v>0</v>
      </c>
      <c r="H482">
        <f t="shared" si="15"/>
        <v>13000</v>
      </c>
    </row>
    <row r="483" spans="2:8" x14ac:dyDescent="0.35">
      <c r="B483">
        <v>12000</v>
      </c>
      <c r="D483">
        <v>0</v>
      </c>
      <c r="F483">
        <f t="shared" si="14"/>
        <v>0</v>
      </c>
      <c r="H483">
        <f t="shared" si="15"/>
        <v>12000</v>
      </c>
    </row>
    <row r="484" spans="2:8" x14ac:dyDescent="0.35">
      <c r="B484">
        <v>12000</v>
      </c>
      <c r="D484">
        <v>39000</v>
      </c>
      <c r="F484">
        <f t="shared" si="14"/>
        <v>0</v>
      </c>
      <c r="H484">
        <f t="shared" si="15"/>
        <v>12000</v>
      </c>
    </row>
    <row r="485" spans="2:8" x14ac:dyDescent="0.35">
      <c r="B485">
        <v>13000</v>
      </c>
      <c r="D485">
        <v>39000</v>
      </c>
      <c r="F485">
        <f t="shared" si="14"/>
        <v>0</v>
      </c>
      <c r="H485">
        <f t="shared" si="15"/>
        <v>13000</v>
      </c>
    </row>
    <row r="486" spans="2:8" x14ac:dyDescent="0.35">
      <c r="B486">
        <v>14000</v>
      </c>
      <c r="D486">
        <v>38000</v>
      </c>
      <c r="F486">
        <f t="shared" si="14"/>
        <v>0</v>
      </c>
      <c r="H486">
        <f t="shared" si="15"/>
        <v>14000</v>
      </c>
    </row>
    <row r="487" spans="2:8" x14ac:dyDescent="0.35">
      <c r="B487">
        <v>14000</v>
      </c>
      <c r="D487">
        <v>37000</v>
      </c>
      <c r="F487">
        <f t="shared" si="14"/>
        <v>0</v>
      </c>
      <c r="H487">
        <f t="shared" si="15"/>
        <v>14000</v>
      </c>
    </row>
    <row r="488" spans="2:8" x14ac:dyDescent="0.35">
      <c r="B488">
        <v>15000</v>
      </c>
      <c r="D488">
        <v>36000</v>
      </c>
      <c r="F488">
        <f t="shared" si="14"/>
        <v>0</v>
      </c>
      <c r="H488">
        <f t="shared" si="15"/>
        <v>15000</v>
      </c>
    </row>
    <row r="489" spans="2:8" x14ac:dyDescent="0.35">
      <c r="B489">
        <v>15000</v>
      </c>
      <c r="D489">
        <v>36000</v>
      </c>
      <c r="F489">
        <f t="shared" si="14"/>
        <v>0</v>
      </c>
      <c r="H489">
        <f t="shared" si="15"/>
        <v>15000</v>
      </c>
    </row>
    <row r="490" spans="2:8" x14ac:dyDescent="0.35">
      <c r="B490">
        <v>16000</v>
      </c>
      <c r="D490">
        <v>35000</v>
      </c>
      <c r="F490">
        <f t="shared" si="14"/>
        <v>0</v>
      </c>
      <c r="H490">
        <f t="shared" si="15"/>
        <v>16000</v>
      </c>
    </row>
    <row r="491" spans="2:8" x14ac:dyDescent="0.35">
      <c r="B491">
        <v>17000</v>
      </c>
      <c r="D491">
        <v>34000</v>
      </c>
      <c r="F491">
        <f t="shared" si="14"/>
        <v>0</v>
      </c>
      <c r="H491">
        <f t="shared" si="15"/>
        <v>17000</v>
      </c>
    </row>
    <row r="492" spans="2:8" x14ac:dyDescent="0.35">
      <c r="B492">
        <v>17000</v>
      </c>
      <c r="D492">
        <v>33000</v>
      </c>
      <c r="F492">
        <f t="shared" si="14"/>
        <v>0</v>
      </c>
      <c r="H492">
        <f t="shared" si="15"/>
        <v>17000</v>
      </c>
    </row>
    <row r="493" spans="2:8" x14ac:dyDescent="0.35">
      <c r="B493">
        <v>18000</v>
      </c>
      <c r="D493">
        <v>33000</v>
      </c>
      <c r="F493">
        <f t="shared" si="14"/>
        <v>0</v>
      </c>
      <c r="H493">
        <f t="shared" si="15"/>
        <v>18000</v>
      </c>
    </row>
    <row r="494" spans="2:8" x14ac:dyDescent="0.35">
      <c r="B494">
        <v>18000</v>
      </c>
      <c r="D494">
        <v>32000</v>
      </c>
      <c r="F494">
        <f t="shared" si="14"/>
        <v>0</v>
      </c>
      <c r="H494">
        <f t="shared" si="15"/>
        <v>18000</v>
      </c>
    </row>
    <row r="495" spans="2:8" x14ac:dyDescent="0.35">
      <c r="B495">
        <v>19000</v>
      </c>
      <c r="D495">
        <v>31000</v>
      </c>
      <c r="F495">
        <f t="shared" si="14"/>
        <v>0</v>
      </c>
      <c r="H495">
        <f t="shared" si="15"/>
        <v>19000</v>
      </c>
    </row>
    <row r="496" spans="2:8" x14ac:dyDescent="0.35">
      <c r="B496">
        <v>20000</v>
      </c>
      <c r="D496">
        <v>30000</v>
      </c>
      <c r="F496">
        <f t="shared" si="14"/>
        <v>0</v>
      </c>
      <c r="H496">
        <f t="shared" si="15"/>
        <v>20000</v>
      </c>
    </row>
    <row r="497" spans="2:8" x14ac:dyDescent="0.35">
      <c r="B497">
        <v>20000</v>
      </c>
      <c r="D497">
        <v>29000</v>
      </c>
      <c r="F497">
        <f t="shared" si="14"/>
        <v>0</v>
      </c>
      <c r="H497">
        <f t="shared" si="15"/>
        <v>20000</v>
      </c>
    </row>
    <row r="498" spans="2:8" x14ac:dyDescent="0.35">
      <c r="B498">
        <v>21000</v>
      </c>
      <c r="D498">
        <v>29000</v>
      </c>
      <c r="F498">
        <f t="shared" si="14"/>
        <v>0</v>
      </c>
      <c r="H498">
        <f t="shared" si="15"/>
        <v>21000</v>
      </c>
    </row>
    <row r="499" spans="2:8" x14ac:dyDescent="0.35">
      <c r="B499">
        <v>22000</v>
      </c>
      <c r="D499">
        <v>28000</v>
      </c>
      <c r="F499">
        <f t="shared" si="14"/>
        <v>0</v>
      </c>
      <c r="H499">
        <f t="shared" si="15"/>
        <v>22000</v>
      </c>
    </row>
    <row r="500" spans="2:8" x14ac:dyDescent="0.35">
      <c r="B500">
        <v>22000</v>
      </c>
      <c r="D500">
        <v>27000</v>
      </c>
      <c r="F500">
        <f t="shared" si="14"/>
        <v>0</v>
      </c>
      <c r="H500">
        <f t="shared" si="15"/>
        <v>22000</v>
      </c>
    </row>
    <row r="501" spans="2:8" x14ac:dyDescent="0.35">
      <c r="B501">
        <v>23000</v>
      </c>
      <c r="D501">
        <v>26000</v>
      </c>
      <c r="F501">
        <f t="shared" si="14"/>
        <v>0</v>
      </c>
      <c r="H501">
        <f t="shared" si="15"/>
        <v>23000</v>
      </c>
    </row>
    <row r="502" spans="2:8" x14ac:dyDescent="0.35">
      <c r="B502">
        <v>24000</v>
      </c>
      <c r="D502">
        <v>25000</v>
      </c>
      <c r="F502">
        <f t="shared" si="14"/>
        <v>0</v>
      </c>
      <c r="H502">
        <f t="shared" si="15"/>
        <v>24000</v>
      </c>
    </row>
    <row r="503" spans="2:8" x14ac:dyDescent="0.35">
      <c r="B503">
        <v>24000</v>
      </c>
      <c r="D503">
        <v>24000</v>
      </c>
      <c r="F503">
        <f t="shared" si="14"/>
        <v>0</v>
      </c>
      <c r="H503">
        <f t="shared" si="15"/>
        <v>24000</v>
      </c>
    </row>
    <row r="504" spans="2:8" x14ac:dyDescent="0.35">
      <c r="B504">
        <v>25000</v>
      </c>
      <c r="D504">
        <v>24000</v>
      </c>
      <c r="F504">
        <f t="shared" si="14"/>
        <v>0</v>
      </c>
      <c r="H504">
        <f t="shared" si="15"/>
        <v>25000</v>
      </c>
    </row>
    <row r="505" spans="2:8" x14ac:dyDescent="0.35">
      <c r="B505">
        <v>26000</v>
      </c>
      <c r="D505">
        <v>23000</v>
      </c>
      <c r="F505">
        <f t="shared" si="14"/>
        <v>0</v>
      </c>
      <c r="H505">
        <f t="shared" si="15"/>
        <v>26000</v>
      </c>
    </row>
    <row r="506" spans="2:8" x14ac:dyDescent="0.35">
      <c r="B506">
        <v>26000</v>
      </c>
      <c r="D506">
        <v>22000</v>
      </c>
      <c r="F506">
        <f t="shared" si="14"/>
        <v>0</v>
      </c>
      <c r="H506">
        <f t="shared" si="15"/>
        <v>26000</v>
      </c>
    </row>
    <row r="507" spans="2:8" x14ac:dyDescent="0.35">
      <c r="B507">
        <v>27000</v>
      </c>
      <c r="D507">
        <v>21000</v>
      </c>
      <c r="F507">
        <f t="shared" si="14"/>
        <v>0</v>
      </c>
      <c r="H507">
        <f t="shared" si="15"/>
        <v>27000</v>
      </c>
    </row>
    <row r="508" spans="2:8" x14ac:dyDescent="0.35">
      <c r="B508">
        <v>28000</v>
      </c>
      <c r="D508">
        <v>20000</v>
      </c>
      <c r="F508">
        <f t="shared" si="14"/>
        <v>0</v>
      </c>
      <c r="H508">
        <f t="shared" si="15"/>
        <v>28000</v>
      </c>
    </row>
    <row r="509" spans="2:8" x14ac:dyDescent="0.35">
      <c r="B509">
        <v>28000</v>
      </c>
      <c r="D509">
        <v>19000</v>
      </c>
      <c r="F509">
        <f t="shared" si="14"/>
        <v>0</v>
      </c>
      <c r="H509">
        <f t="shared" si="15"/>
        <v>28000</v>
      </c>
    </row>
    <row r="510" spans="2:8" x14ac:dyDescent="0.35">
      <c r="B510">
        <v>29000</v>
      </c>
      <c r="D510">
        <v>18000</v>
      </c>
      <c r="F510">
        <f t="shared" si="14"/>
        <v>0</v>
      </c>
      <c r="H510">
        <f t="shared" si="15"/>
        <v>29000</v>
      </c>
    </row>
    <row r="511" spans="2:8" x14ac:dyDescent="0.35">
      <c r="B511">
        <v>30000</v>
      </c>
      <c r="D511">
        <v>17000</v>
      </c>
      <c r="F511">
        <f t="shared" si="14"/>
        <v>0</v>
      </c>
      <c r="H511">
        <f t="shared" si="15"/>
        <v>30000</v>
      </c>
    </row>
    <row r="512" spans="2:8" x14ac:dyDescent="0.35">
      <c r="B512">
        <v>31000</v>
      </c>
      <c r="D512">
        <v>16000</v>
      </c>
      <c r="F512">
        <f t="shared" si="14"/>
        <v>0</v>
      </c>
      <c r="H512">
        <f t="shared" si="15"/>
        <v>31000</v>
      </c>
    </row>
    <row r="513" spans="2:8" x14ac:dyDescent="0.35">
      <c r="B513">
        <v>31000</v>
      </c>
      <c r="D513">
        <v>16000</v>
      </c>
      <c r="F513">
        <f t="shared" si="14"/>
        <v>0</v>
      </c>
      <c r="H513">
        <f t="shared" si="15"/>
        <v>31000</v>
      </c>
    </row>
    <row r="514" spans="2:8" x14ac:dyDescent="0.35">
      <c r="B514">
        <v>32000</v>
      </c>
      <c r="D514">
        <v>15000</v>
      </c>
      <c r="F514">
        <f t="shared" si="14"/>
        <v>0</v>
      </c>
      <c r="H514">
        <f t="shared" si="15"/>
        <v>32000</v>
      </c>
    </row>
    <row r="515" spans="2:8" x14ac:dyDescent="0.35">
      <c r="B515">
        <v>33000</v>
      </c>
      <c r="D515">
        <v>14000</v>
      </c>
      <c r="F515">
        <f t="shared" si="14"/>
        <v>0</v>
      </c>
      <c r="H515">
        <f t="shared" si="15"/>
        <v>33000</v>
      </c>
    </row>
    <row r="516" spans="2:8" x14ac:dyDescent="0.35">
      <c r="B516">
        <v>33000</v>
      </c>
      <c r="D516">
        <v>13000</v>
      </c>
      <c r="F516">
        <f t="shared" si="14"/>
        <v>0</v>
      </c>
      <c r="H516">
        <f t="shared" si="15"/>
        <v>33000</v>
      </c>
    </row>
    <row r="517" spans="2:8" x14ac:dyDescent="0.35">
      <c r="B517">
        <v>34000</v>
      </c>
      <c r="D517">
        <v>12000</v>
      </c>
      <c r="F517">
        <f t="shared" ref="F517:F580" si="16">MAX(0,(B517-D517)-F$3)</f>
        <v>0</v>
      </c>
      <c r="H517">
        <f t="shared" ref="H517:H580" si="17">B517-F517</f>
        <v>34000</v>
      </c>
    </row>
    <row r="518" spans="2:8" x14ac:dyDescent="0.35">
      <c r="B518">
        <v>34000</v>
      </c>
      <c r="D518">
        <v>12000</v>
      </c>
      <c r="F518">
        <f t="shared" si="16"/>
        <v>0</v>
      </c>
      <c r="H518">
        <f t="shared" si="17"/>
        <v>34000</v>
      </c>
    </row>
    <row r="519" spans="2:8" x14ac:dyDescent="0.35">
      <c r="B519">
        <v>35000</v>
      </c>
      <c r="D519">
        <v>11000</v>
      </c>
      <c r="F519">
        <f t="shared" si="16"/>
        <v>0</v>
      </c>
      <c r="H519">
        <f t="shared" si="17"/>
        <v>35000</v>
      </c>
    </row>
    <row r="520" spans="2:8" x14ac:dyDescent="0.35">
      <c r="B520">
        <v>36000</v>
      </c>
      <c r="D520">
        <v>10000</v>
      </c>
      <c r="F520">
        <f t="shared" si="16"/>
        <v>0</v>
      </c>
      <c r="H520">
        <f t="shared" si="17"/>
        <v>36000</v>
      </c>
    </row>
    <row r="521" spans="2:8" x14ac:dyDescent="0.35">
      <c r="B521">
        <v>36000</v>
      </c>
      <c r="D521">
        <v>9000</v>
      </c>
      <c r="F521">
        <f t="shared" si="16"/>
        <v>0</v>
      </c>
      <c r="H521">
        <f t="shared" si="17"/>
        <v>36000</v>
      </c>
    </row>
    <row r="522" spans="2:8" x14ac:dyDescent="0.35">
      <c r="B522">
        <v>37000</v>
      </c>
      <c r="D522">
        <v>8000</v>
      </c>
      <c r="F522">
        <f t="shared" si="16"/>
        <v>0</v>
      </c>
      <c r="H522">
        <f t="shared" si="17"/>
        <v>37000</v>
      </c>
    </row>
    <row r="523" spans="2:8" x14ac:dyDescent="0.35">
      <c r="B523">
        <v>38000</v>
      </c>
      <c r="D523">
        <v>8000</v>
      </c>
      <c r="F523">
        <f t="shared" si="16"/>
        <v>0</v>
      </c>
      <c r="H523">
        <f t="shared" si="17"/>
        <v>38000</v>
      </c>
    </row>
    <row r="524" spans="2:8" x14ac:dyDescent="0.35">
      <c r="B524">
        <v>38000</v>
      </c>
      <c r="D524">
        <v>7000</v>
      </c>
      <c r="F524">
        <f t="shared" si="16"/>
        <v>0</v>
      </c>
      <c r="H524">
        <f t="shared" si="17"/>
        <v>38000</v>
      </c>
    </row>
    <row r="525" spans="2:8" x14ac:dyDescent="0.35">
      <c r="B525">
        <v>39000</v>
      </c>
      <c r="D525">
        <v>6000</v>
      </c>
      <c r="F525">
        <f t="shared" si="16"/>
        <v>0</v>
      </c>
      <c r="H525">
        <f t="shared" si="17"/>
        <v>39000</v>
      </c>
    </row>
    <row r="526" spans="2:8" x14ac:dyDescent="0.35">
      <c r="B526">
        <v>39000</v>
      </c>
      <c r="D526">
        <v>5000</v>
      </c>
      <c r="F526">
        <f t="shared" si="16"/>
        <v>0</v>
      </c>
      <c r="H526">
        <f t="shared" si="17"/>
        <v>39000</v>
      </c>
    </row>
    <row r="527" spans="2:8" x14ac:dyDescent="0.35">
      <c r="B527">
        <v>40000</v>
      </c>
      <c r="D527">
        <v>5000</v>
      </c>
      <c r="F527">
        <f t="shared" si="16"/>
        <v>0</v>
      </c>
      <c r="H527">
        <f t="shared" si="17"/>
        <v>40000</v>
      </c>
    </row>
    <row r="528" spans="2:8" x14ac:dyDescent="0.35">
      <c r="B528">
        <v>40000</v>
      </c>
      <c r="D528">
        <v>4000</v>
      </c>
      <c r="F528">
        <f t="shared" si="16"/>
        <v>0</v>
      </c>
      <c r="H528">
        <f t="shared" si="17"/>
        <v>40000</v>
      </c>
    </row>
    <row r="529" spans="2:8" x14ac:dyDescent="0.35">
      <c r="B529">
        <v>41000</v>
      </c>
      <c r="D529">
        <v>3000</v>
      </c>
      <c r="F529">
        <f t="shared" si="16"/>
        <v>0</v>
      </c>
      <c r="H529">
        <f t="shared" si="17"/>
        <v>41000</v>
      </c>
    </row>
    <row r="530" spans="2:8" x14ac:dyDescent="0.35">
      <c r="B530">
        <v>41000</v>
      </c>
      <c r="D530">
        <v>3000</v>
      </c>
      <c r="F530">
        <f t="shared" si="16"/>
        <v>0</v>
      </c>
      <c r="H530">
        <f t="shared" si="17"/>
        <v>41000</v>
      </c>
    </row>
    <row r="531" spans="2:8" x14ac:dyDescent="0.35">
      <c r="B531">
        <v>42000</v>
      </c>
      <c r="D531">
        <v>2000</v>
      </c>
      <c r="F531">
        <f t="shared" si="16"/>
        <v>0</v>
      </c>
      <c r="H531">
        <f t="shared" si="17"/>
        <v>42000</v>
      </c>
    </row>
    <row r="532" spans="2:8" x14ac:dyDescent="0.35">
      <c r="B532">
        <v>42000</v>
      </c>
      <c r="D532">
        <v>1000</v>
      </c>
      <c r="F532">
        <f t="shared" si="16"/>
        <v>0</v>
      </c>
      <c r="H532">
        <f t="shared" si="17"/>
        <v>42000</v>
      </c>
    </row>
    <row r="533" spans="2:8" x14ac:dyDescent="0.35">
      <c r="B533">
        <v>43000</v>
      </c>
      <c r="D533">
        <v>1000</v>
      </c>
      <c r="F533">
        <f t="shared" si="16"/>
        <v>0</v>
      </c>
      <c r="H533">
        <f t="shared" si="17"/>
        <v>43000</v>
      </c>
    </row>
    <row r="534" spans="2:8" x14ac:dyDescent="0.35">
      <c r="B534">
        <v>43000</v>
      </c>
      <c r="D534">
        <v>0</v>
      </c>
      <c r="F534">
        <f t="shared" si="16"/>
        <v>0</v>
      </c>
      <c r="H534">
        <f t="shared" si="17"/>
        <v>43000</v>
      </c>
    </row>
    <row r="535" spans="2:8" x14ac:dyDescent="0.35">
      <c r="B535">
        <v>44000</v>
      </c>
      <c r="D535">
        <v>0</v>
      </c>
      <c r="F535">
        <f t="shared" si="16"/>
        <v>0</v>
      </c>
      <c r="H535">
        <f t="shared" si="17"/>
        <v>44000</v>
      </c>
    </row>
    <row r="536" spans="2:8" x14ac:dyDescent="0.35">
      <c r="B536">
        <v>44000</v>
      </c>
      <c r="D536">
        <v>0</v>
      </c>
      <c r="F536">
        <f t="shared" si="16"/>
        <v>0</v>
      </c>
      <c r="H536">
        <f t="shared" si="17"/>
        <v>44000</v>
      </c>
    </row>
    <row r="537" spans="2:8" x14ac:dyDescent="0.35">
      <c r="B537">
        <v>45000</v>
      </c>
      <c r="D537">
        <v>-1000</v>
      </c>
      <c r="F537">
        <f t="shared" si="16"/>
        <v>0</v>
      </c>
      <c r="H537">
        <f t="shared" si="17"/>
        <v>45000</v>
      </c>
    </row>
    <row r="538" spans="2:8" x14ac:dyDescent="0.35">
      <c r="B538">
        <v>45000</v>
      </c>
      <c r="D538">
        <v>-1000</v>
      </c>
      <c r="F538">
        <f t="shared" si="16"/>
        <v>0</v>
      </c>
      <c r="H538">
        <f t="shared" si="17"/>
        <v>45000</v>
      </c>
    </row>
    <row r="539" spans="2:8" x14ac:dyDescent="0.35">
      <c r="B539">
        <v>46000</v>
      </c>
      <c r="D539">
        <v>-1000</v>
      </c>
      <c r="F539">
        <f t="shared" si="16"/>
        <v>0</v>
      </c>
      <c r="H539">
        <f t="shared" si="17"/>
        <v>46000</v>
      </c>
    </row>
    <row r="540" spans="2:8" x14ac:dyDescent="0.35">
      <c r="B540">
        <v>46000</v>
      </c>
      <c r="D540">
        <v>-2000</v>
      </c>
      <c r="F540">
        <f t="shared" si="16"/>
        <v>0</v>
      </c>
      <c r="H540">
        <f t="shared" si="17"/>
        <v>46000</v>
      </c>
    </row>
    <row r="541" spans="2:8" x14ac:dyDescent="0.35">
      <c r="B541">
        <v>47000</v>
      </c>
      <c r="D541">
        <v>-2000</v>
      </c>
      <c r="F541">
        <f t="shared" si="16"/>
        <v>0</v>
      </c>
      <c r="H541">
        <f t="shared" si="17"/>
        <v>47000</v>
      </c>
    </row>
    <row r="542" spans="2:8" x14ac:dyDescent="0.35">
      <c r="B542">
        <v>47000</v>
      </c>
      <c r="D542">
        <v>-2000</v>
      </c>
      <c r="F542">
        <f t="shared" si="16"/>
        <v>0</v>
      </c>
      <c r="H542">
        <f t="shared" si="17"/>
        <v>47000</v>
      </c>
    </row>
    <row r="543" spans="2:8" x14ac:dyDescent="0.35">
      <c r="B543">
        <v>47000</v>
      </c>
      <c r="D543">
        <v>-2000</v>
      </c>
      <c r="F543">
        <f t="shared" si="16"/>
        <v>0</v>
      </c>
      <c r="H543">
        <f t="shared" si="17"/>
        <v>47000</v>
      </c>
    </row>
    <row r="544" spans="2:8" x14ac:dyDescent="0.35">
      <c r="B544">
        <v>48000</v>
      </c>
      <c r="D544">
        <v>-3000</v>
      </c>
      <c r="F544">
        <f t="shared" si="16"/>
        <v>0</v>
      </c>
      <c r="H544">
        <f t="shared" si="17"/>
        <v>48000</v>
      </c>
    </row>
    <row r="545" spans="2:8" x14ac:dyDescent="0.35">
      <c r="B545">
        <v>49000</v>
      </c>
      <c r="D545">
        <v>-3000</v>
      </c>
      <c r="F545">
        <f t="shared" si="16"/>
        <v>0</v>
      </c>
      <c r="H545">
        <f t="shared" si="17"/>
        <v>49000</v>
      </c>
    </row>
    <row r="546" spans="2:8" x14ac:dyDescent="0.35">
      <c r="B546">
        <v>49000</v>
      </c>
      <c r="D546">
        <v>-4000</v>
      </c>
      <c r="F546">
        <f t="shared" si="16"/>
        <v>0</v>
      </c>
      <c r="H546">
        <f t="shared" si="17"/>
        <v>49000</v>
      </c>
    </row>
    <row r="547" spans="2:8" x14ac:dyDescent="0.35">
      <c r="B547">
        <v>50000</v>
      </c>
      <c r="D547">
        <v>-4000</v>
      </c>
      <c r="F547">
        <f t="shared" si="16"/>
        <v>0</v>
      </c>
      <c r="H547">
        <f t="shared" si="17"/>
        <v>50000</v>
      </c>
    </row>
    <row r="548" spans="2:8" x14ac:dyDescent="0.35">
      <c r="B548">
        <v>51000</v>
      </c>
      <c r="D548">
        <v>-5000</v>
      </c>
      <c r="F548">
        <f t="shared" si="16"/>
        <v>0</v>
      </c>
      <c r="H548">
        <f t="shared" si="17"/>
        <v>51000</v>
      </c>
    </row>
    <row r="549" spans="2:8" x14ac:dyDescent="0.35">
      <c r="B549">
        <v>51000</v>
      </c>
      <c r="D549">
        <v>-5000</v>
      </c>
      <c r="F549">
        <f t="shared" si="16"/>
        <v>0</v>
      </c>
      <c r="H549">
        <f t="shared" si="17"/>
        <v>51000</v>
      </c>
    </row>
    <row r="550" spans="2:8" x14ac:dyDescent="0.35">
      <c r="B550">
        <v>52000</v>
      </c>
      <c r="D550">
        <v>-6000</v>
      </c>
      <c r="F550">
        <f t="shared" si="16"/>
        <v>0</v>
      </c>
      <c r="H550">
        <f t="shared" si="17"/>
        <v>52000</v>
      </c>
    </row>
    <row r="551" spans="2:8" x14ac:dyDescent="0.35">
      <c r="B551">
        <v>53000</v>
      </c>
      <c r="D551">
        <v>-6000</v>
      </c>
      <c r="F551">
        <f t="shared" si="16"/>
        <v>0</v>
      </c>
      <c r="H551">
        <f t="shared" si="17"/>
        <v>53000</v>
      </c>
    </row>
    <row r="552" spans="2:8" x14ac:dyDescent="0.35">
      <c r="B552">
        <v>54000</v>
      </c>
      <c r="D552">
        <v>-7000</v>
      </c>
      <c r="F552">
        <f t="shared" si="16"/>
        <v>0</v>
      </c>
      <c r="H552">
        <f t="shared" si="17"/>
        <v>54000</v>
      </c>
    </row>
    <row r="553" spans="2:8" x14ac:dyDescent="0.35">
      <c r="B553">
        <v>54000</v>
      </c>
      <c r="D553">
        <v>-7000</v>
      </c>
      <c r="F553">
        <f t="shared" si="16"/>
        <v>0</v>
      </c>
      <c r="H553">
        <f t="shared" si="17"/>
        <v>54000</v>
      </c>
    </row>
    <row r="554" spans="2:8" x14ac:dyDescent="0.35">
      <c r="B554">
        <v>55000</v>
      </c>
      <c r="D554">
        <v>-8000</v>
      </c>
      <c r="F554">
        <f t="shared" si="16"/>
        <v>0</v>
      </c>
      <c r="H554">
        <f t="shared" si="17"/>
        <v>55000</v>
      </c>
    </row>
    <row r="555" spans="2:8" x14ac:dyDescent="0.35">
      <c r="B555">
        <v>56000</v>
      </c>
      <c r="D555">
        <v>-8000</v>
      </c>
      <c r="F555">
        <f t="shared" si="16"/>
        <v>0</v>
      </c>
      <c r="H555">
        <f t="shared" si="17"/>
        <v>56000</v>
      </c>
    </row>
    <row r="556" spans="2:8" x14ac:dyDescent="0.35">
      <c r="B556">
        <v>56000</v>
      </c>
      <c r="D556">
        <v>-9000</v>
      </c>
      <c r="F556">
        <f t="shared" si="16"/>
        <v>0</v>
      </c>
      <c r="H556">
        <f t="shared" si="17"/>
        <v>56000</v>
      </c>
    </row>
    <row r="557" spans="2:8" x14ac:dyDescent="0.35">
      <c r="B557">
        <v>57000</v>
      </c>
      <c r="D557">
        <v>-10000</v>
      </c>
      <c r="F557">
        <f t="shared" si="16"/>
        <v>0</v>
      </c>
      <c r="H557">
        <f t="shared" si="17"/>
        <v>57000</v>
      </c>
    </row>
    <row r="558" spans="2:8" x14ac:dyDescent="0.35">
      <c r="B558">
        <v>58000</v>
      </c>
      <c r="D558">
        <v>-10000</v>
      </c>
      <c r="F558">
        <f t="shared" si="16"/>
        <v>0</v>
      </c>
      <c r="H558">
        <f t="shared" si="17"/>
        <v>58000</v>
      </c>
    </row>
    <row r="559" spans="2:8" x14ac:dyDescent="0.35">
      <c r="B559">
        <v>58000</v>
      </c>
      <c r="D559">
        <v>-11000</v>
      </c>
      <c r="F559">
        <f t="shared" si="16"/>
        <v>0</v>
      </c>
      <c r="H559">
        <f t="shared" si="17"/>
        <v>58000</v>
      </c>
    </row>
    <row r="560" spans="2:8" x14ac:dyDescent="0.35">
      <c r="B560">
        <v>59000</v>
      </c>
      <c r="D560">
        <v>-11000</v>
      </c>
      <c r="F560">
        <f t="shared" si="16"/>
        <v>0</v>
      </c>
      <c r="H560">
        <f t="shared" si="17"/>
        <v>59000</v>
      </c>
    </row>
    <row r="561" spans="2:8" x14ac:dyDescent="0.35">
      <c r="B561">
        <v>60000</v>
      </c>
      <c r="D561">
        <v>-12000</v>
      </c>
      <c r="F561">
        <f t="shared" si="16"/>
        <v>0</v>
      </c>
      <c r="H561">
        <f t="shared" si="17"/>
        <v>60000</v>
      </c>
    </row>
    <row r="562" spans="2:8" x14ac:dyDescent="0.35">
      <c r="B562">
        <v>61000</v>
      </c>
      <c r="D562">
        <v>-12000</v>
      </c>
      <c r="F562">
        <f t="shared" si="16"/>
        <v>0</v>
      </c>
      <c r="H562">
        <f t="shared" si="17"/>
        <v>61000</v>
      </c>
    </row>
    <row r="563" spans="2:8" x14ac:dyDescent="0.35">
      <c r="B563">
        <v>61000</v>
      </c>
      <c r="D563">
        <v>-13000</v>
      </c>
      <c r="F563">
        <f t="shared" si="16"/>
        <v>0</v>
      </c>
      <c r="H563">
        <f t="shared" si="17"/>
        <v>61000</v>
      </c>
    </row>
    <row r="564" spans="2:8" x14ac:dyDescent="0.35">
      <c r="B564">
        <v>62000</v>
      </c>
      <c r="D564">
        <v>-13000</v>
      </c>
      <c r="F564">
        <f t="shared" si="16"/>
        <v>0</v>
      </c>
      <c r="H564">
        <f t="shared" si="17"/>
        <v>62000</v>
      </c>
    </row>
    <row r="565" spans="2:8" x14ac:dyDescent="0.35">
      <c r="B565">
        <v>63000</v>
      </c>
      <c r="D565">
        <v>-14000</v>
      </c>
      <c r="F565">
        <f t="shared" si="16"/>
        <v>0</v>
      </c>
      <c r="H565">
        <f t="shared" si="17"/>
        <v>63000</v>
      </c>
    </row>
    <row r="566" spans="2:8" x14ac:dyDescent="0.35">
      <c r="B566">
        <v>63000</v>
      </c>
      <c r="D566">
        <v>-14000</v>
      </c>
      <c r="F566">
        <f t="shared" si="16"/>
        <v>0</v>
      </c>
      <c r="H566">
        <f t="shared" si="17"/>
        <v>63000</v>
      </c>
    </row>
    <row r="567" spans="2:8" x14ac:dyDescent="0.35">
      <c r="B567">
        <v>64000</v>
      </c>
      <c r="D567">
        <v>-15000</v>
      </c>
      <c r="F567">
        <f t="shared" si="16"/>
        <v>0</v>
      </c>
      <c r="H567">
        <f t="shared" si="17"/>
        <v>64000</v>
      </c>
    </row>
    <row r="568" spans="2:8" x14ac:dyDescent="0.35">
      <c r="B568">
        <v>65000</v>
      </c>
      <c r="D568">
        <v>-15000</v>
      </c>
      <c r="F568">
        <f t="shared" si="16"/>
        <v>0</v>
      </c>
      <c r="H568">
        <f t="shared" si="17"/>
        <v>65000</v>
      </c>
    </row>
    <row r="569" spans="2:8" x14ac:dyDescent="0.35">
      <c r="B569">
        <v>66000</v>
      </c>
      <c r="D569">
        <v>-16000</v>
      </c>
      <c r="F569">
        <f t="shared" si="16"/>
        <v>0</v>
      </c>
      <c r="H569">
        <f t="shared" si="17"/>
        <v>66000</v>
      </c>
    </row>
    <row r="570" spans="2:8" x14ac:dyDescent="0.35">
      <c r="B570">
        <v>66000</v>
      </c>
      <c r="D570">
        <v>-17000</v>
      </c>
      <c r="F570">
        <f t="shared" si="16"/>
        <v>0</v>
      </c>
      <c r="H570">
        <f t="shared" si="17"/>
        <v>66000</v>
      </c>
    </row>
    <row r="571" spans="2:8" x14ac:dyDescent="0.35">
      <c r="B571">
        <v>67000</v>
      </c>
      <c r="D571">
        <v>-17000</v>
      </c>
      <c r="F571">
        <f t="shared" si="16"/>
        <v>0</v>
      </c>
      <c r="H571">
        <f t="shared" si="17"/>
        <v>67000</v>
      </c>
    </row>
    <row r="572" spans="2:8" x14ac:dyDescent="0.35">
      <c r="B572">
        <v>68000</v>
      </c>
      <c r="D572">
        <v>-18000</v>
      </c>
      <c r="F572">
        <f t="shared" si="16"/>
        <v>0</v>
      </c>
      <c r="H572">
        <f t="shared" si="17"/>
        <v>68000</v>
      </c>
    </row>
    <row r="573" spans="2:8" x14ac:dyDescent="0.35">
      <c r="B573">
        <v>69000</v>
      </c>
      <c r="D573">
        <v>-18000</v>
      </c>
      <c r="F573">
        <f t="shared" si="16"/>
        <v>0</v>
      </c>
      <c r="H573">
        <f t="shared" si="17"/>
        <v>69000</v>
      </c>
    </row>
    <row r="574" spans="2:8" x14ac:dyDescent="0.35">
      <c r="B574">
        <v>69000</v>
      </c>
      <c r="D574">
        <v>-19000</v>
      </c>
      <c r="F574">
        <f t="shared" si="16"/>
        <v>0</v>
      </c>
      <c r="H574">
        <f t="shared" si="17"/>
        <v>69000</v>
      </c>
    </row>
    <row r="575" spans="2:8" x14ac:dyDescent="0.35">
      <c r="B575">
        <v>70000</v>
      </c>
      <c r="D575">
        <v>-19000</v>
      </c>
      <c r="F575">
        <f t="shared" si="16"/>
        <v>0</v>
      </c>
      <c r="H575">
        <f t="shared" si="17"/>
        <v>70000</v>
      </c>
    </row>
    <row r="576" spans="2:8" x14ac:dyDescent="0.35">
      <c r="B576">
        <v>71000</v>
      </c>
      <c r="D576">
        <v>-20000</v>
      </c>
      <c r="F576">
        <f t="shared" si="16"/>
        <v>0</v>
      </c>
      <c r="H576">
        <f t="shared" si="17"/>
        <v>71000</v>
      </c>
    </row>
    <row r="577" spans="2:8" x14ac:dyDescent="0.35">
      <c r="B577">
        <v>71000</v>
      </c>
      <c r="D577">
        <v>-20000</v>
      </c>
      <c r="F577">
        <f t="shared" si="16"/>
        <v>0</v>
      </c>
      <c r="H577">
        <f t="shared" si="17"/>
        <v>71000</v>
      </c>
    </row>
    <row r="578" spans="2:8" x14ac:dyDescent="0.35">
      <c r="B578">
        <v>72000</v>
      </c>
      <c r="D578">
        <v>-21000</v>
      </c>
      <c r="F578">
        <f t="shared" si="16"/>
        <v>0</v>
      </c>
      <c r="H578">
        <f t="shared" si="17"/>
        <v>72000</v>
      </c>
    </row>
    <row r="579" spans="2:8" x14ac:dyDescent="0.35">
      <c r="B579">
        <v>73000</v>
      </c>
      <c r="D579">
        <v>-21000</v>
      </c>
      <c r="F579">
        <f t="shared" si="16"/>
        <v>0</v>
      </c>
      <c r="H579">
        <f t="shared" si="17"/>
        <v>73000</v>
      </c>
    </row>
    <row r="580" spans="2:8" x14ac:dyDescent="0.35">
      <c r="B580">
        <v>73000</v>
      </c>
      <c r="D580">
        <v>-22000</v>
      </c>
      <c r="F580">
        <f t="shared" si="16"/>
        <v>0</v>
      </c>
      <c r="H580">
        <f t="shared" si="17"/>
        <v>73000</v>
      </c>
    </row>
    <row r="581" spans="2:8" x14ac:dyDescent="0.35">
      <c r="B581">
        <v>74000</v>
      </c>
      <c r="D581">
        <v>-22000</v>
      </c>
      <c r="F581">
        <f t="shared" ref="F581:F644" si="18">MAX(0,(B581-D581)-F$3)</f>
        <v>0</v>
      </c>
      <c r="H581">
        <f t="shared" ref="H581:H644" si="19">B581-F581</f>
        <v>74000</v>
      </c>
    </row>
    <row r="582" spans="2:8" x14ac:dyDescent="0.35">
      <c r="B582">
        <v>75000</v>
      </c>
      <c r="D582">
        <v>-23000</v>
      </c>
      <c r="F582">
        <f t="shared" si="18"/>
        <v>0</v>
      </c>
      <c r="H582">
        <f t="shared" si="19"/>
        <v>75000</v>
      </c>
    </row>
    <row r="583" spans="2:8" x14ac:dyDescent="0.35">
      <c r="B583">
        <v>75000</v>
      </c>
      <c r="D583">
        <v>-23000</v>
      </c>
      <c r="F583">
        <f t="shared" si="18"/>
        <v>0</v>
      </c>
      <c r="H583">
        <f t="shared" si="19"/>
        <v>75000</v>
      </c>
    </row>
    <row r="584" spans="2:8" x14ac:dyDescent="0.35">
      <c r="B584">
        <v>76000</v>
      </c>
      <c r="D584">
        <v>-24000</v>
      </c>
      <c r="F584">
        <f t="shared" si="18"/>
        <v>0</v>
      </c>
      <c r="H584">
        <f t="shared" si="19"/>
        <v>76000</v>
      </c>
    </row>
    <row r="585" spans="2:8" x14ac:dyDescent="0.35">
      <c r="B585">
        <v>77000</v>
      </c>
      <c r="D585">
        <v>-25000</v>
      </c>
      <c r="F585">
        <f t="shared" si="18"/>
        <v>0</v>
      </c>
      <c r="H585">
        <f t="shared" si="19"/>
        <v>77000</v>
      </c>
    </row>
    <row r="586" spans="2:8" x14ac:dyDescent="0.35">
      <c r="B586">
        <v>78000</v>
      </c>
      <c r="D586">
        <v>-25000</v>
      </c>
      <c r="F586">
        <f t="shared" si="18"/>
        <v>0</v>
      </c>
      <c r="H586">
        <f t="shared" si="19"/>
        <v>78000</v>
      </c>
    </row>
    <row r="587" spans="2:8" x14ac:dyDescent="0.35">
      <c r="B587">
        <v>79000</v>
      </c>
      <c r="D587">
        <v>-26000</v>
      </c>
      <c r="F587">
        <f t="shared" si="18"/>
        <v>0</v>
      </c>
      <c r="H587">
        <f t="shared" si="19"/>
        <v>79000</v>
      </c>
    </row>
    <row r="588" spans="2:8" x14ac:dyDescent="0.35">
      <c r="B588">
        <v>79000</v>
      </c>
      <c r="D588">
        <v>-26000</v>
      </c>
      <c r="F588">
        <f t="shared" si="18"/>
        <v>0</v>
      </c>
      <c r="H588">
        <f t="shared" si="19"/>
        <v>79000</v>
      </c>
    </row>
    <row r="589" spans="2:8" x14ac:dyDescent="0.35">
      <c r="B589">
        <v>80000</v>
      </c>
      <c r="D589">
        <v>-27000</v>
      </c>
      <c r="F589">
        <f t="shared" si="18"/>
        <v>0</v>
      </c>
      <c r="H589">
        <f t="shared" si="19"/>
        <v>80000</v>
      </c>
    </row>
    <row r="590" spans="2:8" x14ac:dyDescent="0.35">
      <c r="B590">
        <v>81000</v>
      </c>
      <c r="D590">
        <v>-28000</v>
      </c>
      <c r="F590">
        <f t="shared" si="18"/>
        <v>0</v>
      </c>
      <c r="H590">
        <f t="shared" si="19"/>
        <v>81000</v>
      </c>
    </row>
    <row r="591" spans="2:8" x14ac:dyDescent="0.35">
      <c r="B591">
        <v>82000</v>
      </c>
      <c r="D591">
        <v>-28000</v>
      </c>
      <c r="F591">
        <f t="shared" si="18"/>
        <v>0</v>
      </c>
      <c r="H591">
        <f t="shared" si="19"/>
        <v>82000</v>
      </c>
    </row>
    <row r="592" spans="2:8" x14ac:dyDescent="0.35">
      <c r="B592">
        <v>83000</v>
      </c>
      <c r="D592">
        <v>-29000</v>
      </c>
      <c r="F592">
        <f t="shared" si="18"/>
        <v>0</v>
      </c>
      <c r="H592">
        <f t="shared" si="19"/>
        <v>83000</v>
      </c>
    </row>
    <row r="593" spans="2:8" x14ac:dyDescent="0.35">
      <c r="B593">
        <v>84000</v>
      </c>
      <c r="D593">
        <v>-30000</v>
      </c>
      <c r="F593">
        <f t="shared" si="18"/>
        <v>0</v>
      </c>
      <c r="H593">
        <f t="shared" si="19"/>
        <v>84000</v>
      </c>
    </row>
    <row r="594" spans="2:8" x14ac:dyDescent="0.35">
      <c r="B594">
        <v>84000</v>
      </c>
      <c r="D594">
        <v>-30000</v>
      </c>
      <c r="F594">
        <f t="shared" si="18"/>
        <v>0</v>
      </c>
      <c r="H594">
        <f t="shared" si="19"/>
        <v>84000</v>
      </c>
    </row>
    <row r="595" spans="2:8" x14ac:dyDescent="0.35">
      <c r="B595">
        <v>85000</v>
      </c>
      <c r="D595">
        <v>-31000</v>
      </c>
      <c r="F595">
        <f t="shared" si="18"/>
        <v>0</v>
      </c>
      <c r="H595">
        <f t="shared" si="19"/>
        <v>85000</v>
      </c>
    </row>
    <row r="596" spans="2:8" x14ac:dyDescent="0.35">
      <c r="B596">
        <v>86000</v>
      </c>
      <c r="D596">
        <v>-32000</v>
      </c>
      <c r="F596">
        <f t="shared" si="18"/>
        <v>0</v>
      </c>
      <c r="H596">
        <f t="shared" si="19"/>
        <v>86000</v>
      </c>
    </row>
    <row r="597" spans="2:8" x14ac:dyDescent="0.35">
      <c r="B597">
        <v>87000</v>
      </c>
      <c r="D597">
        <v>-32000</v>
      </c>
      <c r="F597">
        <f t="shared" si="18"/>
        <v>0</v>
      </c>
      <c r="H597">
        <f t="shared" si="19"/>
        <v>87000</v>
      </c>
    </row>
    <row r="598" spans="2:8" x14ac:dyDescent="0.35">
      <c r="B598">
        <v>88000</v>
      </c>
      <c r="D598">
        <v>-33000</v>
      </c>
      <c r="F598">
        <f t="shared" si="18"/>
        <v>0</v>
      </c>
      <c r="H598">
        <f t="shared" si="19"/>
        <v>88000</v>
      </c>
    </row>
    <row r="599" spans="2:8" x14ac:dyDescent="0.35">
      <c r="B599">
        <v>89000</v>
      </c>
      <c r="D599">
        <v>-34000</v>
      </c>
      <c r="F599">
        <f t="shared" si="18"/>
        <v>0</v>
      </c>
      <c r="H599">
        <f t="shared" si="19"/>
        <v>89000</v>
      </c>
    </row>
    <row r="600" spans="2:8" x14ac:dyDescent="0.35">
      <c r="B600">
        <v>89000</v>
      </c>
      <c r="D600">
        <v>-34000</v>
      </c>
      <c r="F600">
        <f t="shared" si="18"/>
        <v>0</v>
      </c>
      <c r="H600">
        <f t="shared" si="19"/>
        <v>89000</v>
      </c>
    </row>
    <row r="601" spans="2:8" x14ac:dyDescent="0.35">
      <c r="B601">
        <v>90000</v>
      </c>
      <c r="D601">
        <v>-35000</v>
      </c>
      <c r="F601">
        <f t="shared" si="18"/>
        <v>0</v>
      </c>
      <c r="H601">
        <f t="shared" si="19"/>
        <v>90000</v>
      </c>
    </row>
    <row r="602" spans="2:8" x14ac:dyDescent="0.35">
      <c r="B602">
        <v>91000</v>
      </c>
      <c r="D602">
        <v>-36000</v>
      </c>
      <c r="F602">
        <f t="shared" si="18"/>
        <v>0</v>
      </c>
      <c r="H602">
        <f t="shared" si="19"/>
        <v>91000</v>
      </c>
    </row>
    <row r="603" spans="2:8" x14ac:dyDescent="0.35">
      <c r="B603">
        <v>92000</v>
      </c>
      <c r="D603">
        <v>-36000</v>
      </c>
      <c r="F603">
        <f t="shared" si="18"/>
        <v>0</v>
      </c>
      <c r="H603">
        <f t="shared" si="19"/>
        <v>92000</v>
      </c>
    </row>
    <row r="604" spans="2:8" x14ac:dyDescent="0.35">
      <c r="B604">
        <v>93000</v>
      </c>
      <c r="D604">
        <v>41000</v>
      </c>
      <c r="F604">
        <f t="shared" si="18"/>
        <v>0</v>
      </c>
      <c r="H604">
        <f t="shared" si="19"/>
        <v>93000</v>
      </c>
    </row>
    <row r="605" spans="2:8" x14ac:dyDescent="0.35">
      <c r="B605">
        <v>93000</v>
      </c>
      <c r="D605">
        <v>40000</v>
      </c>
      <c r="F605">
        <f t="shared" si="18"/>
        <v>0</v>
      </c>
      <c r="H605">
        <f t="shared" si="19"/>
        <v>93000</v>
      </c>
    </row>
    <row r="606" spans="2:8" x14ac:dyDescent="0.35">
      <c r="B606">
        <v>94000</v>
      </c>
      <c r="D606">
        <v>39000</v>
      </c>
      <c r="F606">
        <f t="shared" si="18"/>
        <v>0</v>
      </c>
      <c r="H606">
        <f t="shared" si="19"/>
        <v>94000</v>
      </c>
    </row>
    <row r="607" spans="2:8" x14ac:dyDescent="0.35">
      <c r="B607">
        <v>94000</v>
      </c>
      <c r="D607">
        <v>39000</v>
      </c>
      <c r="F607">
        <f t="shared" si="18"/>
        <v>0</v>
      </c>
      <c r="H607">
        <f t="shared" si="19"/>
        <v>94000</v>
      </c>
    </row>
    <row r="608" spans="2:8" x14ac:dyDescent="0.35">
      <c r="B608">
        <v>95000</v>
      </c>
      <c r="D608">
        <v>38000</v>
      </c>
      <c r="F608">
        <f t="shared" si="18"/>
        <v>0</v>
      </c>
      <c r="H608">
        <f t="shared" si="19"/>
        <v>95000</v>
      </c>
    </row>
    <row r="609" spans="2:8" x14ac:dyDescent="0.35">
      <c r="B609">
        <v>96000</v>
      </c>
      <c r="D609">
        <v>37000</v>
      </c>
      <c r="F609">
        <f t="shared" si="18"/>
        <v>0</v>
      </c>
      <c r="H609">
        <f t="shared" si="19"/>
        <v>96000</v>
      </c>
    </row>
    <row r="610" spans="2:8" x14ac:dyDescent="0.35">
      <c r="B610">
        <v>96000</v>
      </c>
      <c r="D610">
        <v>36000</v>
      </c>
      <c r="F610">
        <f t="shared" si="18"/>
        <v>0</v>
      </c>
      <c r="H610">
        <f t="shared" si="19"/>
        <v>96000</v>
      </c>
    </row>
    <row r="611" spans="2:8" x14ac:dyDescent="0.35">
      <c r="B611">
        <v>97000</v>
      </c>
      <c r="D611">
        <v>35000</v>
      </c>
      <c r="F611">
        <f t="shared" si="18"/>
        <v>0</v>
      </c>
      <c r="H611">
        <f t="shared" si="19"/>
        <v>97000</v>
      </c>
    </row>
    <row r="612" spans="2:8" x14ac:dyDescent="0.35">
      <c r="B612">
        <v>97000</v>
      </c>
      <c r="D612">
        <v>35000</v>
      </c>
      <c r="F612">
        <f t="shared" si="18"/>
        <v>0</v>
      </c>
      <c r="H612">
        <f t="shared" si="19"/>
        <v>97000</v>
      </c>
    </row>
    <row r="613" spans="2:8" x14ac:dyDescent="0.35">
      <c r="B613">
        <v>98000</v>
      </c>
      <c r="D613">
        <v>34000</v>
      </c>
      <c r="F613">
        <f t="shared" si="18"/>
        <v>0</v>
      </c>
      <c r="H613">
        <f t="shared" si="19"/>
        <v>98000</v>
      </c>
    </row>
    <row r="614" spans="2:8" x14ac:dyDescent="0.35">
      <c r="B614">
        <v>99000</v>
      </c>
      <c r="D614">
        <v>33000</v>
      </c>
      <c r="F614">
        <f t="shared" si="18"/>
        <v>0</v>
      </c>
      <c r="H614">
        <f t="shared" si="19"/>
        <v>99000</v>
      </c>
    </row>
    <row r="615" spans="2:8" x14ac:dyDescent="0.35">
      <c r="B615">
        <v>99000</v>
      </c>
      <c r="D615">
        <v>32000</v>
      </c>
      <c r="F615">
        <f t="shared" si="18"/>
        <v>0</v>
      </c>
      <c r="H615">
        <f t="shared" si="19"/>
        <v>99000</v>
      </c>
    </row>
    <row r="616" spans="2:8" x14ac:dyDescent="0.35">
      <c r="B616">
        <v>100000</v>
      </c>
      <c r="D616">
        <v>31000</v>
      </c>
      <c r="F616">
        <f t="shared" si="18"/>
        <v>0</v>
      </c>
      <c r="H616">
        <f t="shared" si="19"/>
        <v>100000</v>
      </c>
    </row>
    <row r="617" spans="2:8" x14ac:dyDescent="0.35">
      <c r="B617">
        <v>101000</v>
      </c>
      <c r="D617">
        <v>30000</v>
      </c>
      <c r="F617">
        <f t="shared" si="18"/>
        <v>0</v>
      </c>
      <c r="H617">
        <f t="shared" si="19"/>
        <v>101000</v>
      </c>
    </row>
    <row r="618" spans="2:8" x14ac:dyDescent="0.35">
      <c r="B618">
        <v>102000</v>
      </c>
      <c r="D618">
        <v>29000</v>
      </c>
      <c r="F618">
        <f t="shared" si="18"/>
        <v>0</v>
      </c>
      <c r="H618">
        <f t="shared" si="19"/>
        <v>102000</v>
      </c>
    </row>
    <row r="619" spans="2:8" x14ac:dyDescent="0.35">
      <c r="B619">
        <v>103000</v>
      </c>
      <c r="D619">
        <v>28000</v>
      </c>
      <c r="F619">
        <f t="shared" si="18"/>
        <v>0</v>
      </c>
      <c r="H619">
        <f t="shared" si="19"/>
        <v>103000</v>
      </c>
    </row>
    <row r="620" spans="2:8" x14ac:dyDescent="0.35">
      <c r="B620">
        <v>104000</v>
      </c>
      <c r="D620">
        <v>27000</v>
      </c>
      <c r="F620">
        <f t="shared" si="18"/>
        <v>0</v>
      </c>
      <c r="H620">
        <f t="shared" si="19"/>
        <v>104000</v>
      </c>
    </row>
    <row r="621" spans="2:8" x14ac:dyDescent="0.35">
      <c r="B621">
        <v>105000</v>
      </c>
      <c r="D621">
        <v>26000</v>
      </c>
      <c r="F621">
        <f t="shared" si="18"/>
        <v>0</v>
      </c>
      <c r="H621">
        <f t="shared" si="19"/>
        <v>105000</v>
      </c>
    </row>
    <row r="622" spans="2:8" x14ac:dyDescent="0.35">
      <c r="B622">
        <v>106000</v>
      </c>
      <c r="D622">
        <v>25000</v>
      </c>
      <c r="F622">
        <f t="shared" si="18"/>
        <v>0</v>
      </c>
      <c r="H622">
        <f t="shared" si="19"/>
        <v>106000</v>
      </c>
    </row>
    <row r="623" spans="2:8" x14ac:dyDescent="0.35">
      <c r="B623">
        <v>106000</v>
      </c>
      <c r="D623">
        <v>24000</v>
      </c>
      <c r="F623">
        <f t="shared" si="18"/>
        <v>0</v>
      </c>
      <c r="H623">
        <f t="shared" si="19"/>
        <v>106000</v>
      </c>
    </row>
    <row r="624" spans="2:8" x14ac:dyDescent="0.35">
      <c r="B624">
        <v>107000</v>
      </c>
      <c r="D624">
        <v>23000</v>
      </c>
      <c r="F624">
        <f t="shared" si="18"/>
        <v>0</v>
      </c>
      <c r="H624">
        <f t="shared" si="19"/>
        <v>107000</v>
      </c>
    </row>
    <row r="625" spans="2:8" x14ac:dyDescent="0.35">
      <c r="B625">
        <v>108000</v>
      </c>
      <c r="D625">
        <v>22000</v>
      </c>
      <c r="F625">
        <f t="shared" si="18"/>
        <v>0</v>
      </c>
      <c r="H625">
        <f t="shared" si="19"/>
        <v>108000</v>
      </c>
    </row>
    <row r="626" spans="2:8" x14ac:dyDescent="0.35">
      <c r="B626">
        <v>108000</v>
      </c>
      <c r="D626">
        <v>21000</v>
      </c>
      <c r="F626">
        <f t="shared" si="18"/>
        <v>0</v>
      </c>
      <c r="H626">
        <f t="shared" si="19"/>
        <v>108000</v>
      </c>
    </row>
    <row r="627" spans="2:8" x14ac:dyDescent="0.35">
      <c r="B627">
        <v>109000</v>
      </c>
      <c r="D627">
        <v>20000</v>
      </c>
      <c r="F627">
        <f t="shared" si="18"/>
        <v>0</v>
      </c>
      <c r="H627">
        <f t="shared" si="19"/>
        <v>109000</v>
      </c>
    </row>
    <row r="628" spans="2:8" x14ac:dyDescent="0.35">
      <c r="B628">
        <v>110000</v>
      </c>
      <c r="D628">
        <v>20000</v>
      </c>
      <c r="F628">
        <f t="shared" si="18"/>
        <v>0</v>
      </c>
      <c r="H628">
        <f t="shared" si="19"/>
        <v>110000</v>
      </c>
    </row>
    <row r="629" spans="2:8" x14ac:dyDescent="0.35">
      <c r="B629">
        <v>110000</v>
      </c>
      <c r="D629">
        <v>19000</v>
      </c>
      <c r="F629">
        <f t="shared" si="18"/>
        <v>0</v>
      </c>
      <c r="H629">
        <f t="shared" si="19"/>
        <v>110000</v>
      </c>
    </row>
    <row r="630" spans="2:8" x14ac:dyDescent="0.35">
      <c r="B630">
        <v>111000</v>
      </c>
      <c r="D630">
        <v>18000</v>
      </c>
      <c r="F630">
        <f t="shared" si="18"/>
        <v>0</v>
      </c>
      <c r="H630">
        <f t="shared" si="19"/>
        <v>111000</v>
      </c>
    </row>
    <row r="631" spans="2:8" x14ac:dyDescent="0.35">
      <c r="B631">
        <v>111000</v>
      </c>
      <c r="D631">
        <v>18000</v>
      </c>
      <c r="F631">
        <f t="shared" si="18"/>
        <v>0</v>
      </c>
      <c r="H631">
        <f t="shared" si="19"/>
        <v>111000</v>
      </c>
    </row>
    <row r="632" spans="2:8" x14ac:dyDescent="0.35">
      <c r="B632">
        <v>112000</v>
      </c>
      <c r="D632">
        <v>17000</v>
      </c>
      <c r="F632">
        <f t="shared" si="18"/>
        <v>0</v>
      </c>
      <c r="H632">
        <f t="shared" si="19"/>
        <v>112000</v>
      </c>
    </row>
    <row r="633" spans="2:8" x14ac:dyDescent="0.35">
      <c r="B633">
        <v>112000</v>
      </c>
      <c r="D633">
        <v>16000</v>
      </c>
      <c r="F633">
        <f t="shared" si="18"/>
        <v>0</v>
      </c>
      <c r="H633">
        <f t="shared" si="19"/>
        <v>112000</v>
      </c>
    </row>
    <row r="634" spans="2:8" x14ac:dyDescent="0.35">
      <c r="B634">
        <v>113000</v>
      </c>
      <c r="D634">
        <v>15000</v>
      </c>
      <c r="F634">
        <f t="shared" si="18"/>
        <v>0</v>
      </c>
      <c r="H634">
        <f t="shared" si="19"/>
        <v>113000</v>
      </c>
    </row>
    <row r="635" spans="2:8" x14ac:dyDescent="0.35">
      <c r="B635">
        <v>114000</v>
      </c>
      <c r="D635">
        <v>14000</v>
      </c>
      <c r="F635">
        <f t="shared" si="18"/>
        <v>0</v>
      </c>
      <c r="H635">
        <f t="shared" si="19"/>
        <v>114000</v>
      </c>
    </row>
    <row r="636" spans="2:8" x14ac:dyDescent="0.35">
      <c r="B636">
        <v>114000</v>
      </c>
      <c r="D636">
        <v>14000</v>
      </c>
      <c r="F636">
        <f t="shared" si="18"/>
        <v>0</v>
      </c>
      <c r="H636">
        <f t="shared" si="19"/>
        <v>114000</v>
      </c>
    </row>
    <row r="637" spans="2:8" x14ac:dyDescent="0.35">
      <c r="B637">
        <v>115000</v>
      </c>
      <c r="D637">
        <v>13000</v>
      </c>
      <c r="F637">
        <f t="shared" si="18"/>
        <v>0</v>
      </c>
      <c r="H637">
        <f t="shared" si="19"/>
        <v>115000</v>
      </c>
    </row>
    <row r="638" spans="2:8" x14ac:dyDescent="0.35">
      <c r="B638">
        <v>115000</v>
      </c>
      <c r="D638">
        <v>12000</v>
      </c>
      <c r="F638">
        <f t="shared" si="18"/>
        <v>0</v>
      </c>
      <c r="H638">
        <f t="shared" si="19"/>
        <v>115000</v>
      </c>
    </row>
    <row r="639" spans="2:8" x14ac:dyDescent="0.35">
      <c r="B639">
        <v>116000</v>
      </c>
      <c r="D639">
        <v>11000</v>
      </c>
      <c r="F639">
        <f t="shared" si="18"/>
        <v>0</v>
      </c>
      <c r="H639">
        <f t="shared" si="19"/>
        <v>116000</v>
      </c>
    </row>
    <row r="640" spans="2:8" x14ac:dyDescent="0.35">
      <c r="B640">
        <v>117000</v>
      </c>
      <c r="D640">
        <v>10000</v>
      </c>
      <c r="F640">
        <f t="shared" si="18"/>
        <v>0</v>
      </c>
      <c r="H640">
        <f t="shared" si="19"/>
        <v>117000</v>
      </c>
    </row>
    <row r="641" spans="2:8" x14ac:dyDescent="0.35">
      <c r="B641">
        <v>117000</v>
      </c>
      <c r="D641">
        <v>10000</v>
      </c>
      <c r="F641">
        <f t="shared" si="18"/>
        <v>0</v>
      </c>
      <c r="H641">
        <f t="shared" si="19"/>
        <v>117000</v>
      </c>
    </row>
    <row r="642" spans="2:8" x14ac:dyDescent="0.35">
      <c r="B642">
        <v>118000</v>
      </c>
      <c r="D642">
        <v>9000</v>
      </c>
      <c r="F642">
        <f t="shared" si="18"/>
        <v>0</v>
      </c>
      <c r="H642">
        <f t="shared" si="19"/>
        <v>118000</v>
      </c>
    </row>
    <row r="643" spans="2:8" x14ac:dyDescent="0.35">
      <c r="B643">
        <v>119000</v>
      </c>
      <c r="D643">
        <v>8000</v>
      </c>
      <c r="F643">
        <f t="shared" si="18"/>
        <v>0</v>
      </c>
      <c r="H643">
        <f t="shared" si="19"/>
        <v>119000</v>
      </c>
    </row>
    <row r="644" spans="2:8" x14ac:dyDescent="0.35">
      <c r="B644">
        <v>119000</v>
      </c>
      <c r="D644">
        <v>7000</v>
      </c>
      <c r="F644">
        <f t="shared" si="18"/>
        <v>0</v>
      </c>
      <c r="H644">
        <f t="shared" si="19"/>
        <v>119000</v>
      </c>
    </row>
    <row r="645" spans="2:8" x14ac:dyDescent="0.35">
      <c r="B645">
        <v>120000</v>
      </c>
      <c r="D645">
        <v>6000</v>
      </c>
      <c r="F645">
        <f t="shared" ref="F645:F708" si="20">MAX(0,(B645-D645)-F$3)</f>
        <v>0</v>
      </c>
      <c r="H645">
        <f t="shared" ref="H645:H708" si="21">B645-F645</f>
        <v>120000</v>
      </c>
    </row>
    <row r="646" spans="2:8" x14ac:dyDescent="0.35">
      <c r="B646">
        <v>121000</v>
      </c>
      <c r="D646">
        <v>6000</v>
      </c>
      <c r="F646">
        <f t="shared" si="20"/>
        <v>0</v>
      </c>
      <c r="H646">
        <f t="shared" si="21"/>
        <v>121000</v>
      </c>
    </row>
    <row r="647" spans="2:8" x14ac:dyDescent="0.35">
      <c r="B647">
        <v>121000</v>
      </c>
      <c r="D647">
        <v>5000</v>
      </c>
      <c r="F647">
        <f t="shared" si="20"/>
        <v>0</v>
      </c>
      <c r="H647">
        <f t="shared" si="21"/>
        <v>121000</v>
      </c>
    </row>
    <row r="648" spans="2:8" x14ac:dyDescent="0.35">
      <c r="B648">
        <v>122000</v>
      </c>
      <c r="D648">
        <v>4000</v>
      </c>
      <c r="F648">
        <f t="shared" si="20"/>
        <v>0</v>
      </c>
      <c r="H648">
        <f t="shared" si="21"/>
        <v>122000</v>
      </c>
    </row>
    <row r="649" spans="2:8" x14ac:dyDescent="0.35">
      <c r="B649">
        <v>122000</v>
      </c>
      <c r="D649">
        <v>3000</v>
      </c>
      <c r="F649">
        <f t="shared" si="20"/>
        <v>0</v>
      </c>
      <c r="H649">
        <f t="shared" si="21"/>
        <v>122000</v>
      </c>
    </row>
    <row r="650" spans="2:8" x14ac:dyDescent="0.35">
      <c r="B650">
        <v>123000</v>
      </c>
      <c r="D650">
        <v>2000</v>
      </c>
      <c r="F650">
        <f t="shared" si="20"/>
        <v>0</v>
      </c>
      <c r="H650">
        <f t="shared" si="21"/>
        <v>123000</v>
      </c>
    </row>
    <row r="651" spans="2:8" x14ac:dyDescent="0.35">
      <c r="B651">
        <v>124000</v>
      </c>
      <c r="D651">
        <v>1000</v>
      </c>
      <c r="F651">
        <f t="shared" si="20"/>
        <v>0</v>
      </c>
      <c r="H651">
        <f t="shared" si="21"/>
        <v>124000</v>
      </c>
    </row>
    <row r="652" spans="2:8" x14ac:dyDescent="0.35">
      <c r="B652">
        <v>124000</v>
      </c>
      <c r="D652">
        <v>1000</v>
      </c>
      <c r="F652">
        <f t="shared" si="20"/>
        <v>0</v>
      </c>
      <c r="H652">
        <f t="shared" si="21"/>
        <v>124000</v>
      </c>
    </row>
    <row r="653" spans="2:8" x14ac:dyDescent="0.35">
      <c r="B653">
        <v>125000</v>
      </c>
      <c r="D653">
        <v>0</v>
      </c>
      <c r="F653">
        <f t="shared" si="20"/>
        <v>0</v>
      </c>
      <c r="H653">
        <f t="shared" si="21"/>
        <v>125000</v>
      </c>
    </row>
    <row r="654" spans="2:8" x14ac:dyDescent="0.35">
      <c r="B654">
        <v>126000</v>
      </c>
      <c r="D654">
        <v>0</v>
      </c>
      <c r="F654">
        <f t="shared" si="20"/>
        <v>0</v>
      </c>
      <c r="H654">
        <f t="shared" si="21"/>
        <v>126000</v>
      </c>
    </row>
    <row r="655" spans="2:8" x14ac:dyDescent="0.35">
      <c r="B655">
        <v>126000</v>
      </c>
      <c r="D655">
        <v>-1000</v>
      </c>
      <c r="F655">
        <f t="shared" si="20"/>
        <v>0</v>
      </c>
      <c r="H655">
        <f t="shared" si="21"/>
        <v>126000</v>
      </c>
    </row>
    <row r="656" spans="2:8" x14ac:dyDescent="0.35">
      <c r="B656">
        <v>127000</v>
      </c>
      <c r="D656">
        <v>-2000</v>
      </c>
      <c r="F656">
        <f t="shared" si="20"/>
        <v>0</v>
      </c>
      <c r="H656">
        <f t="shared" si="21"/>
        <v>127000</v>
      </c>
    </row>
    <row r="657" spans="2:8" x14ac:dyDescent="0.35">
      <c r="B657">
        <v>128000</v>
      </c>
      <c r="D657">
        <v>-2000</v>
      </c>
      <c r="F657">
        <f t="shared" si="20"/>
        <v>0</v>
      </c>
      <c r="H657">
        <f t="shared" si="21"/>
        <v>128000</v>
      </c>
    </row>
    <row r="658" spans="2:8" x14ac:dyDescent="0.35">
      <c r="B658">
        <v>129000</v>
      </c>
      <c r="D658">
        <v>-3000</v>
      </c>
      <c r="F658">
        <f t="shared" si="20"/>
        <v>0</v>
      </c>
      <c r="H658">
        <f t="shared" si="21"/>
        <v>129000</v>
      </c>
    </row>
    <row r="659" spans="2:8" x14ac:dyDescent="0.35">
      <c r="B659">
        <v>129000</v>
      </c>
      <c r="D659">
        <v>-3000</v>
      </c>
      <c r="F659">
        <f t="shared" si="20"/>
        <v>0</v>
      </c>
      <c r="H659">
        <f t="shared" si="21"/>
        <v>129000</v>
      </c>
    </row>
    <row r="660" spans="2:8" x14ac:dyDescent="0.35">
      <c r="B660">
        <v>130000</v>
      </c>
      <c r="D660">
        <v>-4000</v>
      </c>
      <c r="F660">
        <f t="shared" si="20"/>
        <v>0</v>
      </c>
      <c r="H660">
        <f t="shared" si="21"/>
        <v>130000</v>
      </c>
    </row>
    <row r="661" spans="2:8" x14ac:dyDescent="0.35">
      <c r="B661">
        <v>131000</v>
      </c>
      <c r="D661">
        <v>-4000</v>
      </c>
      <c r="F661">
        <f t="shared" si="20"/>
        <v>0</v>
      </c>
      <c r="H661">
        <f t="shared" si="21"/>
        <v>131000</v>
      </c>
    </row>
    <row r="662" spans="2:8" x14ac:dyDescent="0.35">
      <c r="B662">
        <v>132000</v>
      </c>
      <c r="D662">
        <v>-5000</v>
      </c>
      <c r="F662">
        <f t="shared" si="20"/>
        <v>0</v>
      </c>
      <c r="H662">
        <f t="shared" si="21"/>
        <v>132000</v>
      </c>
    </row>
    <row r="663" spans="2:8" x14ac:dyDescent="0.35">
      <c r="B663">
        <v>132000</v>
      </c>
      <c r="D663">
        <v>-5000</v>
      </c>
      <c r="F663">
        <f t="shared" si="20"/>
        <v>0</v>
      </c>
      <c r="H663">
        <f t="shared" si="21"/>
        <v>132000</v>
      </c>
    </row>
    <row r="664" spans="2:8" x14ac:dyDescent="0.35">
      <c r="B664">
        <v>133000</v>
      </c>
      <c r="D664">
        <v>-6000</v>
      </c>
      <c r="F664">
        <f t="shared" si="20"/>
        <v>0</v>
      </c>
      <c r="H664">
        <f t="shared" si="21"/>
        <v>133000</v>
      </c>
    </row>
    <row r="665" spans="2:8" x14ac:dyDescent="0.35">
      <c r="B665">
        <v>133000</v>
      </c>
      <c r="D665">
        <v>-6000</v>
      </c>
      <c r="F665">
        <f t="shared" si="20"/>
        <v>0</v>
      </c>
      <c r="H665">
        <f t="shared" si="21"/>
        <v>133000</v>
      </c>
    </row>
    <row r="666" spans="2:8" x14ac:dyDescent="0.35">
      <c r="B666">
        <v>134000</v>
      </c>
      <c r="D666">
        <v>-7000</v>
      </c>
      <c r="F666">
        <f t="shared" si="20"/>
        <v>0</v>
      </c>
      <c r="H666">
        <f t="shared" si="21"/>
        <v>134000</v>
      </c>
    </row>
    <row r="667" spans="2:8" x14ac:dyDescent="0.35">
      <c r="B667">
        <v>134000</v>
      </c>
      <c r="D667">
        <v>-7000</v>
      </c>
      <c r="F667">
        <f t="shared" si="20"/>
        <v>0</v>
      </c>
      <c r="H667">
        <f t="shared" si="21"/>
        <v>134000</v>
      </c>
    </row>
    <row r="668" spans="2:8" x14ac:dyDescent="0.35">
      <c r="B668">
        <v>135000</v>
      </c>
      <c r="D668">
        <v>-7000</v>
      </c>
      <c r="F668">
        <f t="shared" si="20"/>
        <v>0</v>
      </c>
      <c r="H668">
        <f t="shared" si="21"/>
        <v>135000</v>
      </c>
    </row>
    <row r="669" spans="2:8" x14ac:dyDescent="0.35">
      <c r="B669">
        <v>135000</v>
      </c>
      <c r="D669">
        <v>-7000</v>
      </c>
      <c r="F669">
        <f t="shared" si="20"/>
        <v>0</v>
      </c>
      <c r="H669">
        <f t="shared" si="21"/>
        <v>135000</v>
      </c>
    </row>
    <row r="670" spans="2:8" x14ac:dyDescent="0.35">
      <c r="B670">
        <v>136000</v>
      </c>
      <c r="D670">
        <v>-8000</v>
      </c>
      <c r="F670">
        <f t="shared" si="20"/>
        <v>0</v>
      </c>
      <c r="H670">
        <f t="shared" si="21"/>
        <v>136000</v>
      </c>
    </row>
    <row r="671" spans="2:8" x14ac:dyDescent="0.35">
      <c r="B671">
        <v>136000</v>
      </c>
      <c r="D671">
        <v>-8000</v>
      </c>
      <c r="F671">
        <f t="shared" si="20"/>
        <v>0</v>
      </c>
      <c r="H671">
        <f t="shared" si="21"/>
        <v>136000</v>
      </c>
    </row>
    <row r="672" spans="2:8" x14ac:dyDescent="0.35">
      <c r="B672">
        <v>137000</v>
      </c>
      <c r="D672">
        <v>-8000</v>
      </c>
      <c r="F672">
        <f t="shared" si="20"/>
        <v>0</v>
      </c>
      <c r="H672">
        <f t="shared" si="21"/>
        <v>137000</v>
      </c>
    </row>
    <row r="673" spans="2:8" x14ac:dyDescent="0.35">
      <c r="B673">
        <v>137000</v>
      </c>
      <c r="D673">
        <v>-8000</v>
      </c>
      <c r="F673">
        <f t="shared" si="20"/>
        <v>0</v>
      </c>
      <c r="H673">
        <f t="shared" si="21"/>
        <v>137000</v>
      </c>
    </row>
    <row r="674" spans="2:8" x14ac:dyDescent="0.35">
      <c r="B674">
        <v>137000</v>
      </c>
      <c r="D674">
        <v>-9000</v>
      </c>
      <c r="F674">
        <f t="shared" si="20"/>
        <v>0</v>
      </c>
      <c r="H674">
        <f t="shared" si="21"/>
        <v>137000</v>
      </c>
    </row>
    <row r="675" spans="2:8" x14ac:dyDescent="0.35">
      <c r="B675">
        <v>138000</v>
      </c>
      <c r="D675">
        <v>-9000</v>
      </c>
      <c r="F675">
        <f t="shared" si="20"/>
        <v>0</v>
      </c>
      <c r="H675">
        <f t="shared" si="21"/>
        <v>138000</v>
      </c>
    </row>
    <row r="676" spans="2:8" x14ac:dyDescent="0.35">
      <c r="B676">
        <v>138000</v>
      </c>
      <c r="D676">
        <v>-9000</v>
      </c>
      <c r="F676">
        <f t="shared" si="20"/>
        <v>0</v>
      </c>
      <c r="H676">
        <f t="shared" si="21"/>
        <v>138000</v>
      </c>
    </row>
    <row r="677" spans="2:8" x14ac:dyDescent="0.35">
      <c r="B677">
        <v>138000</v>
      </c>
      <c r="D677">
        <v>-9000</v>
      </c>
      <c r="F677">
        <f t="shared" si="20"/>
        <v>0</v>
      </c>
      <c r="H677">
        <f t="shared" si="21"/>
        <v>138000</v>
      </c>
    </row>
    <row r="678" spans="2:8" x14ac:dyDescent="0.35">
      <c r="B678">
        <v>138000</v>
      </c>
      <c r="D678">
        <v>-9000</v>
      </c>
      <c r="F678">
        <f t="shared" si="20"/>
        <v>0</v>
      </c>
      <c r="H678">
        <f t="shared" si="21"/>
        <v>138000</v>
      </c>
    </row>
    <row r="679" spans="2:8" x14ac:dyDescent="0.35">
      <c r="B679">
        <v>138000</v>
      </c>
      <c r="D679">
        <v>-9000</v>
      </c>
      <c r="F679">
        <f t="shared" si="20"/>
        <v>0</v>
      </c>
      <c r="H679">
        <f t="shared" si="21"/>
        <v>138000</v>
      </c>
    </row>
    <row r="680" spans="2:8" x14ac:dyDescent="0.35">
      <c r="B680">
        <v>139000</v>
      </c>
      <c r="D680">
        <v>-9000</v>
      </c>
      <c r="F680">
        <f t="shared" si="20"/>
        <v>0</v>
      </c>
      <c r="H680">
        <f t="shared" si="21"/>
        <v>139000</v>
      </c>
    </row>
    <row r="681" spans="2:8" x14ac:dyDescent="0.35">
      <c r="B681">
        <v>139000</v>
      </c>
      <c r="D681">
        <v>-9000</v>
      </c>
      <c r="F681">
        <f t="shared" si="20"/>
        <v>0</v>
      </c>
      <c r="H681">
        <f t="shared" si="21"/>
        <v>139000</v>
      </c>
    </row>
    <row r="682" spans="2:8" x14ac:dyDescent="0.35">
      <c r="B682">
        <v>139000</v>
      </c>
      <c r="D682">
        <v>-9000</v>
      </c>
      <c r="F682">
        <f t="shared" si="20"/>
        <v>0</v>
      </c>
      <c r="H682">
        <f t="shared" si="21"/>
        <v>139000</v>
      </c>
    </row>
    <row r="683" spans="2:8" x14ac:dyDescent="0.35">
      <c r="B683">
        <v>139000</v>
      </c>
      <c r="D683">
        <v>-9000</v>
      </c>
      <c r="F683">
        <f t="shared" si="20"/>
        <v>0</v>
      </c>
      <c r="H683">
        <f t="shared" si="21"/>
        <v>139000</v>
      </c>
    </row>
    <row r="684" spans="2:8" x14ac:dyDescent="0.35">
      <c r="B684">
        <v>139000</v>
      </c>
      <c r="D684">
        <v>-9000</v>
      </c>
      <c r="F684">
        <f t="shared" si="20"/>
        <v>0</v>
      </c>
      <c r="H684">
        <f t="shared" si="21"/>
        <v>139000</v>
      </c>
    </row>
    <row r="685" spans="2:8" x14ac:dyDescent="0.35">
      <c r="B685">
        <v>140000</v>
      </c>
      <c r="D685">
        <v>-9000</v>
      </c>
      <c r="F685">
        <f t="shared" si="20"/>
        <v>0</v>
      </c>
      <c r="H685">
        <f t="shared" si="21"/>
        <v>140000</v>
      </c>
    </row>
    <row r="686" spans="2:8" x14ac:dyDescent="0.35">
      <c r="B686">
        <v>140000</v>
      </c>
      <c r="D686">
        <v>-9000</v>
      </c>
      <c r="F686">
        <f t="shared" si="20"/>
        <v>0</v>
      </c>
      <c r="H686">
        <f t="shared" si="21"/>
        <v>140000</v>
      </c>
    </row>
    <row r="687" spans="2:8" x14ac:dyDescent="0.35">
      <c r="B687">
        <v>141000</v>
      </c>
      <c r="D687">
        <v>-10000</v>
      </c>
      <c r="F687">
        <f t="shared" si="20"/>
        <v>0</v>
      </c>
      <c r="H687">
        <f t="shared" si="21"/>
        <v>141000</v>
      </c>
    </row>
    <row r="688" spans="2:8" x14ac:dyDescent="0.35">
      <c r="B688">
        <v>141000</v>
      </c>
      <c r="D688">
        <v>-10000</v>
      </c>
      <c r="F688">
        <f t="shared" si="20"/>
        <v>0</v>
      </c>
      <c r="H688">
        <f t="shared" si="21"/>
        <v>141000</v>
      </c>
    </row>
    <row r="689" spans="2:8" x14ac:dyDescent="0.35">
      <c r="B689">
        <v>142000</v>
      </c>
      <c r="D689">
        <v>-10000</v>
      </c>
      <c r="F689">
        <f t="shared" si="20"/>
        <v>0</v>
      </c>
      <c r="H689">
        <f t="shared" si="21"/>
        <v>142000</v>
      </c>
    </row>
    <row r="690" spans="2:8" x14ac:dyDescent="0.35">
      <c r="B690">
        <v>142000</v>
      </c>
      <c r="D690">
        <v>-10000</v>
      </c>
      <c r="F690">
        <f t="shared" si="20"/>
        <v>0</v>
      </c>
      <c r="H690">
        <f t="shared" si="21"/>
        <v>142000</v>
      </c>
    </row>
    <row r="691" spans="2:8" x14ac:dyDescent="0.35">
      <c r="B691">
        <v>142000</v>
      </c>
      <c r="D691">
        <v>-11000</v>
      </c>
      <c r="F691">
        <f t="shared" si="20"/>
        <v>0</v>
      </c>
      <c r="H691">
        <f t="shared" si="21"/>
        <v>142000</v>
      </c>
    </row>
    <row r="692" spans="2:8" x14ac:dyDescent="0.35">
      <c r="B692">
        <v>143000</v>
      </c>
      <c r="D692">
        <v>-11000</v>
      </c>
      <c r="F692">
        <f t="shared" si="20"/>
        <v>0</v>
      </c>
      <c r="H692">
        <f t="shared" si="21"/>
        <v>143000</v>
      </c>
    </row>
    <row r="693" spans="2:8" x14ac:dyDescent="0.35">
      <c r="B693">
        <v>143000</v>
      </c>
      <c r="D693">
        <v>-11000</v>
      </c>
      <c r="F693">
        <f t="shared" si="20"/>
        <v>0</v>
      </c>
      <c r="H693">
        <f t="shared" si="21"/>
        <v>143000</v>
      </c>
    </row>
    <row r="694" spans="2:8" x14ac:dyDescent="0.35">
      <c r="B694">
        <v>144000</v>
      </c>
      <c r="D694">
        <v>-12000</v>
      </c>
      <c r="F694">
        <f t="shared" si="20"/>
        <v>0</v>
      </c>
      <c r="H694">
        <f t="shared" si="21"/>
        <v>144000</v>
      </c>
    </row>
    <row r="695" spans="2:8" x14ac:dyDescent="0.35">
      <c r="B695">
        <v>144000</v>
      </c>
      <c r="D695">
        <v>-12000</v>
      </c>
      <c r="F695">
        <f t="shared" si="20"/>
        <v>0</v>
      </c>
      <c r="H695">
        <f t="shared" si="21"/>
        <v>144000</v>
      </c>
    </row>
    <row r="696" spans="2:8" x14ac:dyDescent="0.35">
      <c r="B696">
        <v>145000</v>
      </c>
      <c r="D696">
        <v>-12000</v>
      </c>
      <c r="F696">
        <f t="shared" si="20"/>
        <v>0</v>
      </c>
      <c r="H696">
        <f t="shared" si="21"/>
        <v>145000</v>
      </c>
    </row>
    <row r="697" spans="2:8" x14ac:dyDescent="0.35">
      <c r="B697">
        <v>145000</v>
      </c>
      <c r="D697">
        <v>-12000</v>
      </c>
      <c r="F697">
        <f t="shared" si="20"/>
        <v>0</v>
      </c>
      <c r="H697">
        <f t="shared" si="21"/>
        <v>145000</v>
      </c>
    </row>
    <row r="698" spans="2:8" x14ac:dyDescent="0.35">
      <c r="B698">
        <v>145000</v>
      </c>
      <c r="D698">
        <v>-12000</v>
      </c>
      <c r="F698">
        <f t="shared" si="20"/>
        <v>0</v>
      </c>
      <c r="H698">
        <f t="shared" si="21"/>
        <v>145000</v>
      </c>
    </row>
    <row r="699" spans="2:8" x14ac:dyDescent="0.35">
      <c r="B699">
        <v>146000</v>
      </c>
      <c r="D699">
        <v>-13000</v>
      </c>
      <c r="F699">
        <f t="shared" si="20"/>
        <v>0</v>
      </c>
      <c r="H699">
        <f t="shared" si="21"/>
        <v>146000</v>
      </c>
    </row>
    <row r="700" spans="2:8" x14ac:dyDescent="0.35">
      <c r="B700">
        <v>146000</v>
      </c>
      <c r="D700">
        <v>-13000</v>
      </c>
      <c r="F700">
        <f t="shared" si="20"/>
        <v>0</v>
      </c>
      <c r="H700">
        <f t="shared" si="21"/>
        <v>146000</v>
      </c>
    </row>
    <row r="701" spans="2:8" x14ac:dyDescent="0.35">
      <c r="B701">
        <v>147000</v>
      </c>
      <c r="D701">
        <v>-13000</v>
      </c>
      <c r="F701">
        <f t="shared" si="20"/>
        <v>0</v>
      </c>
      <c r="H701">
        <f t="shared" si="21"/>
        <v>147000</v>
      </c>
    </row>
    <row r="702" spans="2:8" x14ac:dyDescent="0.35">
      <c r="B702">
        <v>147000</v>
      </c>
      <c r="D702">
        <v>-13000</v>
      </c>
      <c r="F702">
        <f t="shared" si="20"/>
        <v>0</v>
      </c>
      <c r="H702">
        <f t="shared" si="21"/>
        <v>147000</v>
      </c>
    </row>
    <row r="703" spans="2:8" x14ac:dyDescent="0.35">
      <c r="B703">
        <v>147000</v>
      </c>
      <c r="D703">
        <v>-14000</v>
      </c>
      <c r="F703">
        <f t="shared" si="20"/>
        <v>0</v>
      </c>
      <c r="H703">
        <f t="shared" si="21"/>
        <v>147000</v>
      </c>
    </row>
    <row r="704" spans="2:8" x14ac:dyDescent="0.35">
      <c r="B704">
        <v>148000</v>
      </c>
      <c r="D704">
        <v>-14000</v>
      </c>
      <c r="F704">
        <f t="shared" si="20"/>
        <v>0</v>
      </c>
      <c r="H704">
        <f t="shared" si="21"/>
        <v>148000</v>
      </c>
    </row>
    <row r="705" spans="2:8" x14ac:dyDescent="0.35">
      <c r="B705">
        <v>148000</v>
      </c>
      <c r="D705">
        <v>-14000</v>
      </c>
      <c r="F705">
        <f t="shared" si="20"/>
        <v>0</v>
      </c>
      <c r="H705">
        <f t="shared" si="21"/>
        <v>148000</v>
      </c>
    </row>
    <row r="706" spans="2:8" x14ac:dyDescent="0.35">
      <c r="B706">
        <v>148000</v>
      </c>
      <c r="D706">
        <v>-14000</v>
      </c>
      <c r="F706">
        <f t="shared" si="20"/>
        <v>0</v>
      </c>
      <c r="H706">
        <f t="shared" si="21"/>
        <v>148000</v>
      </c>
    </row>
    <row r="707" spans="2:8" x14ac:dyDescent="0.35">
      <c r="B707">
        <v>149000</v>
      </c>
      <c r="D707">
        <v>-14000</v>
      </c>
      <c r="F707">
        <f t="shared" si="20"/>
        <v>0</v>
      </c>
      <c r="H707">
        <f t="shared" si="21"/>
        <v>149000</v>
      </c>
    </row>
    <row r="708" spans="2:8" x14ac:dyDescent="0.35">
      <c r="B708">
        <v>149000</v>
      </c>
      <c r="D708">
        <v>-15000</v>
      </c>
      <c r="F708">
        <f t="shared" si="20"/>
        <v>0</v>
      </c>
      <c r="H708">
        <f t="shared" si="21"/>
        <v>149000</v>
      </c>
    </row>
    <row r="709" spans="2:8" x14ac:dyDescent="0.35">
      <c r="B709">
        <v>150000</v>
      </c>
      <c r="D709">
        <v>-15000</v>
      </c>
      <c r="F709">
        <f t="shared" ref="F709:F772" si="22">MAX(0,(B709-D709)-F$3)</f>
        <v>0</v>
      </c>
      <c r="H709">
        <f t="shared" ref="H709:H772" si="23">B709-F709</f>
        <v>150000</v>
      </c>
    </row>
    <row r="710" spans="2:8" x14ac:dyDescent="0.35">
      <c r="B710">
        <v>150000</v>
      </c>
      <c r="D710">
        <v>-15000</v>
      </c>
      <c r="F710">
        <f t="shared" si="22"/>
        <v>0</v>
      </c>
      <c r="H710">
        <f t="shared" si="23"/>
        <v>150000</v>
      </c>
    </row>
    <row r="711" spans="2:8" x14ac:dyDescent="0.35">
      <c r="B711">
        <v>150000</v>
      </c>
      <c r="D711">
        <v>-16000</v>
      </c>
      <c r="F711">
        <f t="shared" si="22"/>
        <v>0</v>
      </c>
      <c r="H711">
        <f t="shared" si="23"/>
        <v>150000</v>
      </c>
    </row>
    <row r="712" spans="2:8" x14ac:dyDescent="0.35">
      <c r="B712">
        <v>151000</v>
      </c>
      <c r="D712">
        <v>-16000</v>
      </c>
      <c r="F712">
        <f t="shared" si="22"/>
        <v>0</v>
      </c>
      <c r="H712">
        <f t="shared" si="23"/>
        <v>151000</v>
      </c>
    </row>
    <row r="713" spans="2:8" x14ac:dyDescent="0.35">
      <c r="B713">
        <v>151000</v>
      </c>
      <c r="D713">
        <v>-16000</v>
      </c>
      <c r="F713">
        <f t="shared" si="22"/>
        <v>0</v>
      </c>
      <c r="H713">
        <f t="shared" si="23"/>
        <v>151000</v>
      </c>
    </row>
    <row r="714" spans="2:8" x14ac:dyDescent="0.35">
      <c r="B714">
        <v>151000</v>
      </c>
      <c r="D714">
        <v>-17000</v>
      </c>
      <c r="F714">
        <f t="shared" si="22"/>
        <v>0</v>
      </c>
      <c r="H714">
        <f t="shared" si="23"/>
        <v>151000</v>
      </c>
    </row>
    <row r="715" spans="2:8" x14ac:dyDescent="0.35">
      <c r="B715">
        <v>152000</v>
      </c>
      <c r="D715">
        <v>-17000</v>
      </c>
      <c r="F715">
        <f t="shared" si="22"/>
        <v>0</v>
      </c>
      <c r="H715">
        <f t="shared" si="23"/>
        <v>152000</v>
      </c>
    </row>
    <row r="716" spans="2:8" x14ac:dyDescent="0.35">
      <c r="B716">
        <v>152000</v>
      </c>
      <c r="D716">
        <v>-17000</v>
      </c>
      <c r="F716">
        <f t="shared" si="22"/>
        <v>0</v>
      </c>
      <c r="H716">
        <f t="shared" si="23"/>
        <v>152000</v>
      </c>
    </row>
    <row r="717" spans="2:8" x14ac:dyDescent="0.35">
      <c r="B717">
        <v>152000</v>
      </c>
      <c r="D717">
        <v>-18000</v>
      </c>
      <c r="F717">
        <f t="shared" si="22"/>
        <v>0</v>
      </c>
      <c r="H717">
        <f t="shared" si="23"/>
        <v>152000</v>
      </c>
    </row>
    <row r="718" spans="2:8" x14ac:dyDescent="0.35">
      <c r="B718">
        <v>153000</v>
      </c>
      <c r="D718">
        <v>-18000</v>
      </c>
      <c r="F718">
        <f t="shared" si="22"/>
        <v>0</v>
      </c>
      <c r="H718">
        <f t="shared" si="23"/>
        <v>153000</v>
      </c>
    </row>
    <row r="719" spans="2:8" x14ac:dyDescent="0.35">
      <c r="B719">
        <v>153000</v>
      </c>
      <c r="D719">
        <v>-18000</v>
      </c>
      <c r="F719">
        <f t="shared" si="22"/>
        <v>0</v>
      </c>
      <c r="H719">
        <f t="shared" si="23"/>
        <v>153000</v>
      </c>
    </row>
    <row r="720" spans="2:8" x14ac:dyDescent="0.35">
      <c r="B720">
        <v>153000</v>
      </c>
      <c r="D720">
        <v>-19000</v>
      </c>
      <c r="F720">
        <f t="shared" si="22"/>
        <v>0</v>
      </c>
      <c r="H720">
        <f t="shared" si="23"/>
        <v>153000</v>
      </c>
    </row>
    <row r="721" spans="2:8" x14ac:dyDescent="0.35">
      <c r="B721">
        <v>154000</v>
      </c>
      <c r="D721">
        <v>-19000</v>
      </c>
      <c r="F721">
        <f t="shared" si="22"/>
        <v>0</v>
      </c>
      <c r="H721">
        <f t="shared" si="23"/>
        <v>154000</v>
      </c>
    </row>
    <row r="722" spans="2:8" x14ac:dyDescent="0.35">
      <c r="B722">
        <v>154000</v>
      </c>
      <c r="D722">
        <v>-20000</v>
      </c>
      <c r="F722">
        <f t="shared" si="22"/>
        <v>0</v>
      </c>
      <c r="H722">
        <f t="shared" si="23"/>
        <v>154000</v>
      </c>
    </row>
    <row r="723" spans="2:8" x14ac:dyDescent="0.35">
      <c r="B723">
        <v>155000</v>
      </c>
      <c r="D723">
        <v>-20000</v>
      </c>
      <c r="F723">
        <f t="shared" si="22"/>
        <v>0</v>
      </c>
      <c r="H723">
        <f t="shared" si="23"/>
        <v>155000</v>
      </c>
    </row>
    <row r="724" spans="2:8" x14ac:dyDescent="0.35">
      <c r="B724">
        <v>155000</v>
      </c>
      <c r="D724">
        <v>6000</v>
      </c>
      <c r="F724">
        <f t="shared" si="22"/>
        <v>0</v>
      </c>
      <c r="H724">
        <f t="shared" si="23"/>
        <v>155000</v>
      </c>
    </row>
    <row r="725" spans="2:8" x14ac:dyDescent="0.35">
      <c r="B725">
        <v>155000</v>
      </c>
      <c r="D725">
        <v>6000</v>
      </c>
      <c r="F725">
        <f t="shared" si="22"/>
        <v>0</v>
      </c>
      <c r="H725">
        <f t="shared" si="23"/>
        <v>155000</v>
      </c>
    </row>
    <row r="726" spans="2:8" x14ac:dyDescent="0.35">
      <c r="B726">
        <v>155000</v>
      </c>
      <c r="D726">
        <v>6000</v>
      </c>
      <c r="F726">
        <f t="shared" si="22"/>
        <v>0</v>
      </c>
      <c r="H726">
        <f t="shared" si="23"/>
        <v>155000</v>
      </c>
    </row>
    <row r="727" spans="2:8" x14ac:dyDescent="0.35">
      <c r="B727">
        <v>155000</v>
      </c>
      <c r="D727">
        <v>6000</v>
      </c>
      <c r="F727">
        <f t="shared" si="22"/>
        <v>0</v>
      </c>
      <c r="H727">
        <f t="shared" si="23"/>
        <v>155000</v>
      </c>
    </row>
    <row r="728" spans="2:8" x14ac:dyDescent="0.35">
      <c r="B728">
        <v>155000</v>
      </c>
      <c r="D728">
        <v>5000</v>
      </c>
      <c r="F728">
        <f t="shared" si="22"/>
        <v>0</v>
      </c>
      <c r="H728">
        <f t="shared" si="23"/>
        <v>155000</v>
      </c>
    </row>
    <row r="729" spans="2:8" x14ac:dyDescent="0.35">
      <c r="B729">
        <v>155000</v>
      </c>
      <c r="D729">
        <v>5000</v>
      </c>
      <c r="F729">
        <f t="shared" si="22"/>
        <v>0</v>
      </c>
      <c r="H729">
        <f t="shared" si="23"/>
        <v>155000</v>
      </c>
    </row>
    <row r="730" spans="2:8" x14ac:dyDescent="0.35">
      <c r="B730">
        <v>155000</v>
      </c>
      <c r="D730">
        <v>5000</v>
      </c>
      <c r="F730">
        <f t="shared" si="22"/>
        <v>0</v>
      </c>
      <c r="H730">
        <f t="shared" si="23"/>
        <v>155000</v>
      </c>
    </row>
    <row r="731" spans="2:8" x14ac:dyDescent="0.35">
      <c r="B731">
        <v>156000</v>
      </c>
      <c r="D731">
        <v>4000</v>
      </c>
      <c r="F731">
        <f t="shared" si="22"/>
        <v>0</v>
      </c>
      <c r="H731">
        <f t="shared" si="23"/>
        <v>156000</v>
      </c>
    </row>
    <row r="732" spans="2:8" x14ac:dyDescent="0.35">
      <c r="B732">
        <v>156000</v>
      </c>
      <c r="D732">
        <v>4000</v>
      </c>
      <c r="F732">
        <f t="shared" si="22"/>
        <v>0</v>
      </c>
      <c r="H732">
        <f t="shared" si="23"/>
        <v>156000</v>
      </c>
    </row>
    <row r="733" spans="2:8" x14ac:dyDescent="0.35">
      <c r="B733">
        <v>156000</v>
      </c>
      <c r="D733">
        <v>4000</v>
      </c>
      <c r="F733">
        <f t="shared" si="22"/>
        <v>0</v>
      </c>
      <c r="H733">
        <f t="shared" si="23"/>
        <v>156000</v>
      </c>
    </row>
    <row r="734" spans="2:8" x14ac:dyDescent="0.35">
      <c r="B734">
        <v>156000</v>
      </c>
      <c r="D734">
        <v>4000</v>
      </c>
      <c r="F734">
        <f t="shared" si="22"/>
        <v>0</v>
      </c>
      <c r="H734">
        <f t="shared" si="23"/>
        <v>156000</v>
      </c>
    </row>
    <row r="735" spans="2:8" x14ac:dyDescent="0.35">
      <c r="B735">
        <v>156000</v>
      </c>
      <c r="D735">
        <v>3000</v>
      </c>
      <c r="F735">
        <f t="shared" si="22"/>
        <v>0</v>
      </c>
      <c r="H735">
        <f t="shared" si="23"/>
        <v>156000</v>
      </c>
    </row>
    <row r="736" spans="2:8" x14ac:dyDescent="0.35">
      <c r="B736">
        <v>156000</v>
      </c>
      <c r="D736">
        <v>3000</v>
      </c>
      <c r="F736">
        <f t="shared" si="22"/>
        <v>0</v>
      </c>
      <c r="H736">
        <f t="shared" si="23"/>
        <v>156000</v>
      </c>
    </row>
    <row r="737" spans="2:8" x14ac:dyDescent="0.35">
      <c r="B737">
        <v>156000</v>
      </c>
      <c r="D737">
        <v>3000</v>
      </c>
      <c r="F737">
        <f t="shared" si="22"/>
        <v>0</v>
      </c>
      <c r="H737">
        <f t="shared" si="23"/>
        <v>156000</v>
      </c>
    </row>
    <row r="738" spans="2:8" x14ac:dyDescent="0.35">
      <c r="B738">
        <v>156000</v>
      </c>
      <c r="D738">
        <v>3000</v>
      </c>
      <c r="F738">
        <f t="shared" si="22"/>
        <v>0</v>
      </c>
      <c r="H738">
        <f t="shared" si="23"/>
        <v>156000</v>
      </c>
    </row>
    <row r="739" spans="2:8" x14ac:dyDescent="0.35">
      <c r="B739">
        <v>156000</v>
      </c>
      <c r="D739">
        <v>2000</v>
      </c>
      <c r="F739">
        <f t="shared" si="22"/>
        <v>0</v>
      </c>
      <c r="H739">
        <f t="shared" si="23"/>
        <v>156000</v>
      </c>
    </row>
    <row r="740" spans="2:8" x14ac:dyDescent="0.35">
      <c r="B740">
        <v>156000</v>
      </c>
      <c r="D740">
        <v>2000</v>
      </c>
      <c r="F740">
        <f t="shared" si="22"/>
        <v>0</v>
      </c>
      <c r="H740">
        <f t="shared" si="23"/>
        <v>156000</v>
      </c>
    </row>
    <row r="741" spans="2:8" x14ac:dyDescent="0.35">
      <c r="B741">
        <v>156000</v>
      </c>
      <c r="D741">
        <v>2000</v>
      </c>
      <c r="F741">
        <f t="shared" si="22"/>
        <v>0</v>
      </c>
      <c r="H741">
        <f t="shared" si="23"/>
        <v>156000</v>
      </c>
    </row>
    <row r="742" spans="2:8" x14ac:dyDescent="0.35">
      <c r="B742">
        <v>156000</v>
      </c>
      <c r="D742">
        <v>2000</v>
      </c>
      <c r="F742">
        <f t="shared" si="22"/>
        <v>0</v>
      </c>
      <c r="H742">
        <f t="shared" si="23"/>
        <v>156000</v>
      </c>
    </row>
    <row r="743" spans="2:8" x14ac:dyDescent="0.35">
      <c r="B743">
        <v>156000</v>
      </c>
      <c r="D743">
        <v>1000</v>
      </c>
      <c r="F743">
        <f t="shared" si="22"/>
        <v>0</v>
      </c>
      <c r="H743">
        <f t="shared" si="23"/>
        <v>156000</v>
      </c>
    </row>
    <row r="744" spans="2:8" x14ac:dyDescent="0.35">
      <c r="B744">
        <v>157000</v>
      </c>
      <c r="D744">
        <v>1000</v>
      </c>
      <c r="F744">
        <f t="shared" si="22"/>
        <v>0</v>
      </c>
      <c r="H744">
        <f t="shared" si="23"/>
        <v>157000</v>
      </c>
    </row>
    <row r="745" spans="2:8" x14ac:dyDescent="0.35">
      <c r="B745">
        <v>157000</v>
      </c>
      <c r="D745">
        <v>1000</v>
      </c>
      <c r="F745">
        <f t="shared" si="22"/>
        <v>0</v>
      </c>
      <c r="H745">
        <f t="shared" si="23"/>
        <v>157000</v>
      </c>
    </row>
    <row r="746" spans="2:8" x14ac:dyDescent="0.35">
      <c r="B746">
        <v>157000</v>
      </c>
      <c r="D746">
        <v>1000</v>
      </c>
      <c r="F746">
        <f t="shared" si="22"/>
        <v>0</v>
      </c>
      <c r="H746">
        <f t="shared" si="23"/>
        <v>157000</v>
      </c>
    </row>
    <row r="747" spans="2:8" x14ac:dyDescent="0.35">
      <c r="B747">
        <v>157000</v>
      </c>
      <c r="D747">
        <v>0</v>
      </c>
      <c r="F747">
        <f t="shared" si="22"/>
        <v>0</v>
      </c>
      <c r="H747">
        <f t="shared" si="23"/>
        <v>157000</v>
      </c>
    </row>
    <row r="748" spans="2:8" x14ac:dyDescent="0.35">
      <c r="B748">
        <v>157000</v>
      </c>
      <c r="D748">
        <v>0</v>
      </c>
      <c r="F748">
        <f t="shared" si="22"/>
        <v>0</v>
      </c>
      <c r="H748">
        <f t="shared" si="23"/>
        <v>157000</v>
      </c>
    </row>
    <row r="749" spans="2:8" x14ac:dyDescent="0.35">
      <c r="B749">
        <v>157000</v>
      </c>
      <c r="D749">
        <v>0</v>
      </c>
      <c r="F749">
        <f t="shared" si="22"/>
        <v>0</v>
      </c>
      <c r="H749">
        <f t="shared" si="23"/>
        <v>157000</v>
      </c>
    </row>
    <row r="750" spans="2:8" x14ac:dyDescent="0.35">
      <c r="B750">
        <v>157000</v>
      </c>
      <c r="D750">
        <v>0</v>
      </c>
      <c r="F750">
        <f t="shared" si="22"/>
        <v>0</v>
      </c>
      <c r="H750">
        <f t="shared" si="23"/>
        <v>157000</v>
      </c>
    </row>
    <row r="751" spans="2:8" x14ac:dyDescent="0.35">
      <c r="B751">
        <v>157000</v>
      </c>
      <c r="D751">
        <v>0</v>
      </c>
      <c r="F751">
        <f t="shared" si="22"/>
        <v>0</v>
      </c>
      <c r="H751">
        <f t="shared" si="23"/>
        <v>157000</v>
      </c>
    </row>
    <row r="752" spans="2:8" x14ac:dyDescent="0.35">
      <c r="B752">
        <v>157000</v>
      </c>
      <c r="D752">
        <v>0</v>
      </c>
      <c r="F752">
        <f t="shared" si="22"/>
        <v>0</v>
      </c>
      <c r="H752">
        <f t="shared" si="23"/>
        <v>157000</v>
      </c>
    </row>
    <row r="753" spans="2:8" x14ac:dyDescent="0.35">
      <c r="B753">
        <v>157000</v>
      </c>
      <c r="D753">
        <v>0</v>
      </c>
      <c r="F753">
        <f t="shared" si="22"/>
        <v>0</v>
      </c>
      <c r="H753">
        <f t="shared" si="23"/>
        <v>157000</v>
      </c>
    </row>
    <row r="754" spans="2:8" x14ac:dyDescent="0.35">
      <c r="B754">
        <v>158000</v>
      </c>
      <c r="D754">
        <v>0</v>
      </c>
      <c r="F754">
        <f t="shared" si="22"/>
        <v>0</v>
      </c>
      <c r="H754">
        <f t="shared" si="23"/>
        <v>158000</v>
      </c>
    </row>
    <row r="755" spans="2:8" x14ac:dyDescent="0.35">
      <c r="B755">
        <v>158000</v>
      </c>
      <c r="D755">
        <v>0</v>
      </c>
      <c r="F755">
        <f t="shared" si="22"/>
        <v>0</v>
      </c>
      <c r="H755">
        <f t="shared" si="23"/>
        <v>158000</v>
      </c>
    </row>
    <row r="756" spans="2:8" x14ac:dyDescent="0.35">
      <c r="B756">
        <v>158000</v>
      </c>
      <c r="D756">
        <v>0</v>
      </c>
      <c r="F756">
        <f t="shared" si="22"/>
        <v>0</v>
      </c>
      <c r="H756">
        <f t="shared" si="23"/>
        <v>158000</v>
      </c>
    </row>
    <row r="757" spans="2:8" x14ac:dyDescent="0.35">
      <c r="B757">
        <v>158000</v>
      </c>
      <c r="D757">
        <v>0</v>
      </c>
      <c r="F757">
        <f t="shared" si="22"/>
        <v>0</v>
      </c>
      <c r="H757">
        <f t="shared" si="23"/>
        <v>158000</v>
      </c>
    </row>
    <row r="758" spans="2:8" x14ac:dyDescent="0.35">
      <c r="B758">
        <v>158000</v>
      </c>
      <c r="D758">
        <v>0</v>
      </c>
      <c r="F758">
        <f t="shared" si="22"/>
        <v>0</v>
      </c>
      <c r="H758">
        <f t="shared" si="23"/>
        <v>158000</v>
      </c>
    </row>
    <row r="759" spans="2:8" x14ac:dyDescent="0.35">
      <c r="B759">
        <v>158000</v>
      </c>
      <c r="D759">
        <v>0</v>
      </c>
      <c r="F759">
        <f t="shared" si="22"/>
        <v>0</v>
      </c>
      <c r="H759">
        <f t="shared" si="23"/>
        <v>158000</v>
      </c>
    </row>
    <row r="760" spans="2:8" x14ac:dyDescent="0.35">
      <c r="B760">
        <v>158000</v>
      </c>
      <c r="D760">
        <v>0</v>
      </c>
      <c r="F760">
        <f t="shared" si="22"/>
        <v>0</v>
      </c>
      <c r="H760">
        <f t="shared" si="23"/>
        <v>158000</v>
      </c>
    </row>
    <row r="761" spans="2:8" x14ac:dyDescent="0.35">
      <c r="B761">
        <v>158000</v>
      </c>
      <c r="D761">
        <v>0</v>
      </c>
      <c r="F761">
        <f t="shared" si="22"/>
        <v>0</v>
      </c>
      <c r="H761">
        <f t="shared" si="23"/>
        <v>158000</v>
      </c>
    </row>
    <row r="762" spans="2:8" x14ac:dyDescent="0.35">
      <c r="B762">
        <v>159000</v>
      </c>
      <c r="D762">
        <v>0</v>
      </c>
      <c r="F762">
        <f t="shared" si="22"/>
        <v>0</v>
      </c>
      <c r="H762">
        <f t="shared" si="23"/>
        <v>159000</v>
      </c>
    </row>
    <row r="763" spans="2:8" x14ac:dyDescent="0.35">
      <c r="B763">
        <v>159000</v>
      </c>
      <c r="D763">
        <v>0</v>
      </c>
      <c r="F763">
        <f t="shared" si="22"/>
        <v>0</v>
      </c>
      <c r="H763">
        <f t="shared" si="23"/>
        <v>159000</v>
      </c>
    </row>
    <row r="764" spans="2:8" x14ac:dyDescent="0.35">
      <c r="B764">
        <v>159000</v>
      </c>
      <c r="D764">
        <v>0</v>
      </c>
      <c r="F764">
        <f t="shared" si="22"/>
        <v>0</v>
      </c>
      <c r="H764">
        <f t="shared" si="23"/>
        <v>159000</v>
      </c>
    </row>
    <row r="765" spans="2:8" x14ac:dyDescent="0.35">
      <c r="B765">
        <v>159000</v>
      </c>
      <c r="D765">
        <v>0</v>
      </c>
      <c r="F765">
        <f t="shared" si="22"/>
        <v>0</v>
      </c>
      <c r="H765">
        <f t="shared" si="23"/>
        <v>159000</v>
      </c>
    </row>
    <row r="766" spans="2:8" x14ac:dyDescent="0.35">
      <c r="B766">
        <v>159000</v>
      </c>
      <c r="D766">
        <v>0</v>
      </c>
      <c r="F766">
        <f t="shared" si="22"/>
        <v>0</v>
      </c>
      <c r="H766">
        <f t="shared" si="23"/>
        <v>159000</v>
      </c>
    </row>
    <row r="767" spans="2:8" x14ac:dyDescent="0.35">
      <c r="B767">
        <v>159000</v>
      </c>
      <c r="D767">
        <v>0</v>
      </c>
      <c r="F767">
        <f t="shared" si="22"/>
        <v>0</v>
      </c>
      <c r="H767">
        <f t="shared" si="23"/>
        <v>159000</v>
      </c>
    </row>
    <row r="768" spans="2:8" x14ac:dyDescent="0.35">
      <c r="B768">
        <v>159000</v>
      </c>
      <c r="D768">
        <v>0</v>
      </c>
      <c r="F768">
        <f t="shared" si="22"/>
        <v>0</v>
      </c>
      <c r="H768">
        <f t="shared" si="23"/>
        <v>159000</v>
      </c>
    </row>
    <row r="769" spans="2:8" x14ac:dyDescent="0.35">
      <c r="B769">
        <v>159000</v>
      </c>
      <c r="D769">
        <v>0</v>
      </c>
      <c r="F769">
        <f t="shared" si="22"/>
        <v>0</v>
      </c>
      <c r="H769">
        <f t="shared" si="23"/>
        <v>159000</v>
      </c>
    </row>
    <row r="770" spans="2:8" x14ac:dyDescent="0.35">
      <c r="B770">
        <v>159000</v>
      </c>
      <c r="D770">
        <v>0</v>
      </c>
      <c r="F770">
        <f t="shared" si="22"/>
        <v>0</v>
      </c>
      <c r="H770">
        <f t="shared" si="23"/>
        <v>159000</v>
      </c>
    </row>
    <row r="771" spans="2:8" x14ac:dyDescent="0.35">
      <c r="B771">
        <v>159000</v>
      </c>
      <c r="D771">
        <v>0</v>
      </c>
      <c r="F771">
        <f t="shared" si="22"/>
        <v>0</v>
      </c>
      <c r="H771">
        <f t="shared" si="23"/>
        <v>159000</v>
      </c>
    </row>
    <row r="772" spans="2:8" x14ac:dyDescent="0.35">
      <c r="B772">
        <v>159000</v>
      </c>
      <c r="D772">
        <v>0</v>
      </c>
      <c r="F772">
        <f t="shared" si="22"/>
        <v>0</v>
      </c>
      <c r="H772">
        <f t="shared" si="23"/>
        <v>159000</v>
      </c>
    </row>
    <row r="773" spans="2:8" x14ac:dyDescent="0.35">
      <c r="B773">
        <v>159000</v>
      </c>
      <c r="D773">
        <v>0</v>
      </c>
      <c r="F773">
        <f t="shared" ref="F773:F836" si="24">MAX(0,(B773-D773)-F$3)</f>
        <v>0</v>
      </c>
      <c r="H773">
        <f t="shared" ref="H773:H836" si="25">B773-F773</f>
        <v>159000</v>
      </c>
    </row>
    <row r="774" spans="2:8" x14ac:dyDescent="0.35">
      <c r="B774">
        <v>159000</v>
      </c>
      <c r="D774">
        <v>0</v>
      </c>
      <c r="F774">
        <f t="shared" si="24"/>
        <v>0</v>
      </c>
      <c r="H774">
        <f t="shared" si="25"/>
        <v>159000</v>
      </c>
    </row>
    <row r="775" spans="2:8" x14ac:dyDescent="0.35">
      <c r="B775">
        <v>159000</v>
      </c>
      <c r="D775">
        <v>0</v>
      </c>
      <c r="F775">
        <f t="shared" si="24"/>
        <v>0</v>
      </c>
      <c r="H775">
        <f t="shared" si="25"/>
        <v>159000</v>
      </c>
    </row>
    <row r="776" spans="2:8" x14ac:dyDescent="0.35">
      <c r="B776">
        <v>159000</v>
      </c>
      <c r="D776">
        <v>0</v>
      </c>
      <c r="F776">
        <f t="shared" si="24"/>
        <v>0</v>
      </c>
      <c r="H776">
        <f t="shared" si="25"/>
        <v>159000</v>
      </c>
    </row>
    <row r="777" spans="2:8" x14ac:dyDescent="0.35">
      <c r="B777">
        <v>159000</v>
      </c>
      <c r="D777">
        <v>0</v>
      </c>
      <c r="F777">
        <f t="shared" si="24"/>
        <v>0</v>
      </c>
      <c r="H777">
        <f t="shared" si="25"/>
        <v>159000</v>
      </c>
    </row>
    <row r="778" spans="2:8" x14ac:dyDescent="0.35">
      <c r="B778">
        <v>160000</v>
      </c>
      <c r="D778">
        <v>0</v>
      </c>
      <c r="F778">
        <f t="shared" si="24"/>
        <v>0</v>
      </c>
      <c r="H778">
        <f t="shared" si="25"/>
        <v>160000</v>
      </c>
    </row>
    <row r="779" spans="2:8" x14ac:dyDescent="0.35">
      <c r="B779">
        <v>160000</v>
      </c>
      <c r="D779">
        <v>0</v>
      </c>
      <c r="F779">
        <f t="shared" si="24"/>
        <v>0</v>
      </c>
      <c r="H779">
        <f t="shared" si="25"/>
        <v>160000</v>
      </c>
    </row>
    <row r="780" spans="2:8" x14ac:dyDescent="0.35">
      <c r="B780">
        <v>160000</v>
      </c>
      <c r="D780">
        <v>0</v>
      </c>
      <c r="F780">
        <f t="shared" si="24"/>
        <v>0</v>
      </c>
      <c r="H780">
        <f t="shared" si="25"/>
        <v>160000</v>
      </c>
    </row>
    <row r="781" spans="2:8" x14ac:dyDescent="0.35">
      <c r="B781">
        <v>160000</v>
      </c>
      <c r="D781">
        <v>0</v>
      </c>
      <c r="F781">
        <f t="shared" si="24"/>
        <v>0</v>
      </c>
      <c r="H781">
        <f t="shared" si="25"/>
        <v>160000</v>
      </c>
    </row>
    <row r="782" spans="2:8" x14ac:dyDescent="0.35">
      <c r="B782">
        <v>160000</v>
      </c>
      <c r="D782">
        <v>0</v>
      </c>
      <c r="F782">
        <f t="shared" si="24"/>
        <v>0</v>
      </c>
      <c r="H782">
        <f t="shared" si="25"/>
        <v>160000</v>
      </c>
    </row>
    <row r="783" spans="2:8" x14ac:dyDescent="0.35">
      <c r="B783">
        <v>160000</v>
      </c>
      <c r="D783">
        <v>0</v>
      </c>
      <c r="F783">
        <f t="shared" si="24"/>
        <v>0</v>
      </c>
      <c r="H783">
        <f t="shared" si="25"/>
        <v>160000</v>
      </c>
    </row>
    <row r="784" spans="2:8" x14ac:dyDescent="0.35">
      <c r="B784">
        <v>160000</v>
      </c>
      <c r="D784">
        <v>0</v>
      </c>
      <c r="F784">
        <f t="shared" si="24"/>
        <v>0</v>
      </c>
      <c r="H784">
        <f t="shared" si="25"/>
        <v>160000</v>
      </c>
    </row>
    <row r="785" spans="2:8" x14ac:dyDescent="0.35">
      <c r="B785">
        <v>160000</v>
      </c>
      <c r="D785">
        <v>0</v>
      </c>
      <c r="F785">
        <f t="shared" si="24"/>
        <v>0</v>
      </c>
      <c r="H785">
        <f t="shared" si="25"/>
        <v>160000</v>
      </c>
    </row>
    <row r="786" spans="2:8" x14ac:dyDescent="0.35">
      <c r="B786">
        <v>159000</v>
      </c>
      <c r="D786">
        <v>0</v>
      </c>
      <c r="F786">
        <f t="shared" si="24"/>
        <v>0</v>
      </c>
      <c r="H786">
        <f t="shared" si="25"/>
        <v>159000</v>
      </c>
    </row>
    <row r="787" spans="2:8" x14ac:dyDescent="0.35">
      <c r="B787">
        <v>159000</v>
      </c>
      <c r="D787">
        <v>1000</v>
      </c>
      <c r="F787">
        <f t="shared" si="24"/>
        <v>0</v>
      </c>
      <c r="H787">
        <f t="shared" si="25"/>
        <v>159000</v>
      </c>
    </row>
    <row r="788" spans="2:8" x14ac:dyDescent="0.35">
      <c r="B788">
        <v>159000</v>
      </c>
      <c r="D788">
        <v>1000</v>
      </c>
      <c r="F788">
        <f t="shared" si="24"/>
        <v>0</v>
      </c>
      <c r="H788">
        <f t="shared" si="25"/>
        <v>159000</v>
      </c>
    </row>
    <row r="789" spans="2:8" x14ac:dyDescent="0.35">
      <c r="B789">
        <v>158000</v>
      </c>
      <c r="D789">
        <v>1000</v>
      </c>
      <c r="F789">
        <f t="shared" si="24"/>
        <v>0</v>
      </c>
      <c r="H789">
        <f t="shared" si="25"/>
        <v>158000</v>
      </c>
    </row>
    <row r="790" spans="2:8" x14ac:dyDescent="0.35">
      <c r="B790">
        <v>158000</v>
      </c>
      <c r="D790">
        <v>1000</v>
      </c>
      <c r="F790">
        <f t="shared" si="24"/>
        <v>0</v>
      </c>
      <c r="H790">
        <f t="shared" si="25"/>
        <v>158000</v>
      </c>
    </row>
    <row r="791" spans="2:8" x14ac:dyDescent="0.35">
      <c r="B791">
        <v>157000</v>
      </c>
      <c r="D791">
        <v>1000</v>
      </c>
      <c r="F791">
        <f t="shared" si="24"/>
        <v>0</v>
      </c>
      <c r="H791">
        <f t="shared" si="25"/>
        <v>157000</v>
      </c>
    </row>
    <row r="792" spans="2:8" x14ac:dyDescent="0.35">
      <c r="B792">
        <v>157000</v>
      </c>
      <c r="D792">
        <v>1000</v>
      </c>
      <c r="F792">
        <f t="shared" si="24"/>
        <v>0</v>
      </c>
      <c r="H792">
        <f t="shared" si="25"/>
        <v>157000</v>
      </c>
    </row>
    <row r="793" spans="2:8" x14ac:dyDescent="0.35">
      <c r="B793">
        <v>157000</v>
      </c>
      <c r="D793">
        <v>2000</v>
      </c>
      <c r="F793">
        <f t="shared" si="24"/>
        <v>0</v>
      </c>
      <c r="H793">
        <f t="shared" si="25"/>
        <v>157000</v>
      </c>
    </row>
    <row r="794" spans="2:8" x14ac:dyDescent="0.35">
      <c r="B794">
        <v>156000</v>
      </c>
      <c r="D794">
        <v>2000</v>
      </c>
      <c r="F794">
        <f t="shared" si="24"/>
        <v>0</v>
      </c>
      <c r="H794">
        <f t="shared" si="25"/>
        <v>156000</v>
      </c>
    </row>
    <row r="795" spans="2:8" x14ac:dyDescent="0.35">
      <c r="B795">
        <v>156000</v>
      </c>
      <c r="D795">
        <v>2000</v>
      </c>
      <c r="F795">
        <f t="shared" si="24"/>
        <v>0</v>
      </c>
      <c r="H795">
        <f t="shared" si="25"/>
        <v>156000</v>
      </c>
    </row>
    <row r="796" spans="2:8" x14ac:dyDescent="0.35">
      <c r="B796">
        <v>156000</v>
      </c>
      <c r="D796">
        <v>2000</v>
      </c>
      <c r="F796">
        <f t="shared" si="24"/>
        <v>0</v>
      </c>
      <c r="H796">
        <f t="shared" si="25"/>
        <v>156000</v>
      </c>
    </row>
    <row r="797" spans="2:8" x14ac:dyDescent="0.35">
      <c r="B797">
        <v>155000</v>
      </c>
      <c r="D797">
        <v>2000</v>
      </c>
      <c r="F797">
        <f t="shared" si="24"/>
        <v>0</v>
      </c>
      <c r="H797">
        <f t="shared" si="25"/>
        <v>155000</v>
      </c>
    </row>
    <row r="798" spans="2:8" x14ac:dyDescent="0.35">
      <c r="B798">
        <v>155000</v>
      </c>
      <c r="D798">
        <v>2000</v>
      </c>
      <c r="F798">
        <f t="shared" si="24"/>
        <v>0</v>
      </c>
      <c r="H798">
        <f t="shared" si="25"/>
        <v>155000</v>
      </c>
    </row>
    <row r="799" spans="2:8" x14ac:dyDescent="0.35">
      <c r="B799">
        <v>155000</v>
      </c>
      <c r="D799">
        <v>2000</v>
      </c>
      <c r="F799">
        <f t="shared" si="24"/>
        <v>0</v>
      </c>
      <c r="H799">
        <f t="shared" si="25"/>
        <v>155000</v>
      </c>
    </row>
    <row r="800" spans="2:8" x14ac:dyDescent="0.35">
      <c r="B800">
        <v>155000</v>
      </c>
      <c r="D800">
        <v>3000</v>
      </c>
      <c r="F800">
        <f t="shared" si="24"/>
        <v>0</v>
      </c>
      <c r="H800">
        <f t="shared" si="25"/>
        <v>155000</v>
      </c>
    </row>
    <row r="801" spans="2:8" x14ac:dyDescent="0.35">
      <c r="B801">
        <v>154000</v>
      </c>
      <c r="D801">
        <v>3000</v>
      </c>
      <c r="F801">
        <f t="shared" si="24"/>
        <v>0</v>
      </c>
      <c r="H801">
        <f t="shared" si="25"/>
        <v>154000</v>
      </c>
    </row>
    <row r="802" spans="2:8" x14ac:dyDescent="0.35">
      <c r="B802">
        <v>154000</v>
      </c>
      <c r="D802">
        <v>3000</v>
      </c>
      <c r="F802">
        <f t="shared" si="24"/>
        <v>0</v>
      </c>
      <c r="H802">
        <f t="shared" si="25"/>
        <v>154000</v>
      </c>
    </row>
    <row r="803" spans="2:8" x14ac:dyDescent="0.35">
      <c r="B803">
        <v>154000</v>
      </c>
      <c r="D803">
        <v>3000</v>
      </c>
      <c r="F803">
        <f t="shared" si="24"/>
        <v>0</v>
      </c>
      <c r="H803">
        <f t="shared" si="25"/>
        <v>154000</v>
      </c>
    </row>
    <row r="804" spans="2:8" x14ac:dyDescent="0.35">
      <c r="B804">
        <v>153000</v>
      </c>
      <c r="D804">
        <v>3000</v>
      </c>
      <c r="F804">
        <f t="shared" si="24"/>
        <v>0</v>
      </c>
      <c r="H804">
        <f t="shared" si="25"/>
        <v>153000</v>
      </c>
    </row>
    <row r="805" spans="2:8" x14ac:dyDescent="0.35">
      <c r="B805">
        <v>153000</v>
      </c>
      <c r="D805">
        <v>3000</v>
      </c>
      <c r="F805">
        <f t="shared" si="24"/>
        <v>0</v>
      </c>
      <c r="H805">
        <f t="shared" si="25"/>
        <v>153000</v>
      </c>
    </row>
    <row r="806" spans="2:8" x14ac:dyDescent="0.35">
      <c r="B806">
        <v>153000</v>
      </c>
      <c r="D806">
        <v>3000</v>
      </c>
      <c r="F806">
        <f t="shared" si="24"/>
        <v>0</v>
      </c>
      <c r="H806">
        <f t="shared" si="25"/>
        <v>153000</v>
      </c>
    </row>
    <row r="807" spans="2:8" x14ac:dyDescent="0.35">
      <c r="B807">
        <v>153000</v>
      </c>
      <c r="D807">
        <v>3000</v>
      </c>
      <c r="F807">
        <f t="shared" si="24"/>
        <v>0</v>
      </c>
      <c r="H807">
        <f t="shared" si="25"/>
        <v>153000</v>
      </c>
    </row>
    <row r="808" spans="2:8" x14ac:dyDescent="0.35">
      <c r="B808">
        <v>153000</v>
      </c>
      <c r="D808">
        <v>3000</v>
      </c>
      <c r="F808">
        <f t="shared" si="24"/>
        <v>0</v>
      </c>
      <c r="H808">
        <f t="shared" si="25"/>
        <v>153000</v>
      </c>
    </row>
    <row r="809" spans="2:8" x14ac:dyDescent="0.35">
      <c r="B809">
        <v>152000</v>
      </c>
      <c r="D809">
        <v>3000</v>
      </c>
      <c r="F809">
        <f t="shared" si="24"/>
        <v>0</v>
      </c>
      <c r="H809">
        <f t="shared" si="25"/>
        <v>152000</v>
      </c>
    </row>
    <row r="810" spans="2:8" x14ac:dyDescent="0.35">
      <c r="B810">
        <v>152000</v>
      </c>
      <c r="D810">
        <v>3000</v>
      </c>
      <c r="F810">
        <f t="shared" si="24"/>
        <v>0</v>
      </c>
      <c r="H810">
        <f t="shared" si="25"/>
        <v>152000</v>
      </c>
    </row>
    <row r="811" spans="2:8" x14ac:dyDescent="0.35">
      <c r="B811">
        <v>152000</v>
      </c>
      <c r="D811">
        <v>3000</v>
      </c>
      <c r="F811">
        <f t="shared" si="24"/>
        <v>0</v>
      </c>
      <c r="H811">
        <f t="shared" si="25"/>
        <v>152000</v>
      </c>
    </row>
    <row r="812" spans="2:8" x14ac:dyDescent="0.35">
      <c r="B812">
        <v>152000</v>
      </c>
      <c r="D812">
        <v>3000</v>
      </c>
      <c r="F812">
        <f t="shared" si="24"/>
        <v>0</v>
      </c>
      <c r="H812">
        <f t="shared" si="25"/>
        <v>152000</v>
      </c>
    </row>
    <row r="813" spans="2:8" x14ac:dyDescent="0.35">
      <c r="B813">
        <v>152000</v>
      </c>
      <c r="D813">
        <v>3000</v>
      </c>
      <c r="F813">
        <f t="shared" si="24"/>
        <v>0</v>
      </c>
      <c r="H813">
        <f t="shared" si="25"/>
        <v>152000</v>
      </c>
    </row>
    <row r="814" spans="2:8" x14ac:dyDescent="0.35">
      <c r="B814">
        <v>152000</v>
      </c>
      <c r="D814">
        <v>3000</v>
      </c>
      <c r="F814">
        <f t="shared" si="24"/>
        <v>0</v>
      </c>
      <c r="H814">
        <f t="shared" si="25"/>
        <v>152000</v>
      </c>
    </row>
    <row r="815" spans="2:8" x14ac:dyDescent="0.35">
      <c r="B815">
        <v>151000</v>
      </c>
      <c r="D815">
        <v>3000</v>
      </c>
      <c r="F815">
        <f t="shared" si="24"/>
        <v>0</v>
      </c>
      <c r="H815">
        <f t="shared" si="25"/>
        <v>151000</v>
      </c>
    </row>
    <row r="816" spans="2:8" x14ac:dyDescent="0.35">
      <c r="B816">
        <v>151000</v>
      </c>
      <c r="D816">
        <v>3000</v>
      </c>
      <c r="F816">
        <f t="shared" si="24"/>
        <v>0</v>
      </c>
      <c r="H816">
        <f t="shared" si="25"/>
        <v>151000</v>
      </c>
    </row>
    <row r="817" spans="2:8" x14ac:dyDescent="0.35">
      <c r="B817">
        <v>151000</v>
      </c>
      <c r="D817">
        <v>3000</v>
      </c>
      <c r="F817">
        <f t="shared" si="24"/>
        <v>0</v>
      </c>
      <c r="H817">
        <f t="shared" si="25"/>
        <v>151000</v>
      </c>
    </row>
    <row r="818" spans="2:8" x14ac:dyDescent="0.35">
      <c r="B818">
        <v>151000</v>
      </c>
      <c r="D818">
        <v>3000</v>
      </c>
      <c r="F818">
        <f t="shared" si="24"/>
        <v>0</v>
      </c>
      <c r="H818">
        <f t="shared" si="25"/>
        <v>151000</v>
      </c>
    </row>
    <row r="819" spans="2:8" x14ac:dyDescent="0.35">
      <c r="B819">
        <v>151000</v>
      </c>
      <c r="D819">
        <v>3000</v>
      </c>
      <c r="F819">
        <f t="shared" si="24"/>
        <v>0</v>
      </c>
      <c r="H819">
        <f t="shared" si="25"/>
        <v>151000</v>
      </c>
    </row>
    <row r="820" spans="2:8" x14ac:dyDescent="0.35">
      <c r="B820">
        <v>151000</v>
      </c>
      <c r="D820">
        <v>3000</v>
      </c>
      <c r="F820">
        <f t="shared" si="24"/>
        <v>0</v>
      </c>
      <c r="H820">
        <f t="shared" si="25"/>
        <v>151000</v>
      </c>
    </row>
    <row r="821" spans="2:8" x14ac:dyDescent="0.35">
      <c r="B821">
        <v>150000</v>
      </c>
      <c r="D821">
        <v>3000</v>
      </c>
      <c r="F821">
        <f t="shared" si="24"/>
        <v>0</v>
      </c>
      <c r="H821">
        <f t="shared" si="25"/>
        <v>150000</v>
      </c>
    </row>
    <row r="822" spans="2:8" x14ac:dyDescent="0.35">
      <c r="B822">
        <v>150000</v>
      </c>
      <c r="D822">
        <v>3000</v>
      </c>
      <c r="F822">
        <f t="shared" si="24"/>
        <v>0</v>
      </c>
      <c r="H822">
        <f t="shared" si="25"/>
        <v>150000</v>
      </c>
    </row>
    <row r="823" spans="2:8" x14ac:dyDescent="0.35">
      <c r="B823">
        <v>150000</v>
      </c>
      <c r="D823">
        <v>3000</v>
      </c>
      <c r="F823">
        <f t="shared" si="24"/>
        <v>0</v>
      </c>
      <c r="H823">
        <f t="shared" si="25"/>
        <v>150000</v>
      </c>
    </row>
    <row r="824" spans="2:8" x14ac:dyDescent="0.35">
      <c r="B824">
        <v>150000</v>
      </c>
      <c r="D824">
        <v>3000</v>
      </c>
      <c r="F824">
        <f t="shared" si="24"/>
        <v>0</v>
      </c>
      <c r="H824">
        <f t="shared" si="25"/>
        <v>150000</v>
      </c>
    </row>
    <row r="825" spans="2:8" x14ac:dyDescent="0.35">
      <c r="B825">
        <v>150000</v>
      </c>
      <c r="D825">
        <v>3000</v>
      </c>
      <c r="F825">
        <f t="shared" si="24"/>
        <v>0</v>
      </c>
      <c r="H825">
        <f t="shared" si="25"/>
        <v>150000</v>
      </c>
    </row>
    <row r="826" spans="2:8" x14ac:dyDescent="0.35">
      <c r="B826">
        <v>150000</v>
      </c>
      <c r="D826">
        <v>3000</v>
      </c>
      <c r="F826">
        <f t="shared" si="24"/>
        <v>0</v>
      </c>
      <c r="H826">
        <f t="shared" si="25"/>
        <v>150000</v>
      </c>
    </row>
    <row r="827" spans="2:8" x14ac:dyDescent="0.35">
      <c r="B827">
        <v>149000</v>
      </c>
      <c r="D827">
        <v>3000</v>
      </c>
      <c r="F827">
        <f t="shared" si="24"/>
        <v>0</v>
      </c>
      <c r="H827">
        <f t="shared" si="25"/>
        <v>149000</v>
      </c>
    </row>
    <row r="828" spans="2:8" x14ac:dyDescent="0.35">
      <c r="B828">
        <v>149000</v>
      </c>
      <c r="D828">
        <v>3000</v>
      </c>
      <c r="F828">
        <f t="shared" si="24"/>
        <v>0</v>
      </c>
      <c r="H828">
        <f t="shared" si="25"/>
        <v>149000</v>
      </c>
    </row>
    <row r="829" spans="2:8" x14ac:dyDescent="0.35">
      <c r="B829">
        <v>149000</v>
      </c>
      <c r="D829">
        <v>3000</v>
      </c>
      <c r="F829">
        <f t="shared" si="24"/>
        <v>0</v>
      </c>
      <c r="H829">
        <f t="shared" si="25"/>
        <v>149000</v>
      </c>
    </row>
    <row r="830" spans="2:8" x14ac:dyDescent="0.35">
      <c r="B830">
        <v>149000</v>
      </c>
      <c r="D830">
        <v>3000</v>
      </c>
      <c r="F830">
        <f t="shared" si="24"/>
        <v>0</v>
      </c>
      <c r="H830">
        <f t="shared" si="25"/>
        <v>149000</v>
      </c>
    </row>
    <row r="831" spans="2:8" x14ac:dyDescent="0.35">
      <c r="B831">
        <v>149000</v>
      </c>
      <c r="D831">
        <v>3000</v>
      </c>
      <c r="F831">
        <f t="shared" si="24"/>
        <v>0</v>
      </c>
      <c r="H831">
        <f t="shared" si="25"/>
        <v>149000</v>
      </c>
    </row>
    <row r="832" spans="2:8" x14ac:dyDescent="0.35">
      <c r="B832">
        <v>149000</v>
      </c>
      <c r="D832">
        <v>3000</v>
      </c>
      <c r="F832">
        <f t="shared" si="24"/>
        <v>0</v>
      </c>
      <c r="H832">
        <f t="shared" si="25"/>
        <v>149000</v>
      </c>
    </row>
    <row r="833" spans="2:8" x14ac:dyDescent="0.35">
      <c r="B833">
        <v>148000</v>
      </c>
      <c r="D833">
        <v>3000</v>
      </c>
      <c r="F833">
        <f t="shared" si="24"/>
        <v>0</v>
      </c>
      <c r="H833">
        <f t="shared" si="25"/>
        <v>148000</v>
      </c>
    </row>
    <row r="834" spans="2:8" x14ac:dyDescent="0.35">
      <c r="B834">
        <v>148000</v>
      </c>
      <c r="D834">
        <v>3000</v>
      </c>
      <c r="F834">
        <f t="shared" si="24"/>
        <v>0</v>
      </c>
      <c r="H834">
        <f t="shared" si="25"/>
        <v>148000</v>
      </c>
    </row>
    <row r="835" spans="2:8" x14ac:dyDescent="0.35">
      <c r="B835">
        <v>148000</v>
      </c>
      <c r="D835">
        <v>3000</v>
      </c>
      <c r="F835">
        <f t="shared" si="24"/>
        <v>0</v>
      </c>
      <c r="H835">
        <f t="shared" si="25"/>
        <v>148000</v>
      </c>
    </row>
    <row r="836" spans="2:8" x14ac:dyDescent="0.35">
      <c r="B836">
        <v>148000</v>
      </c>
      <c r="D836">
        <v>3000</v>
      </c>
      <c r="F836">
        <f t="shared" si="24"/>
        <v>0</v>
      </c>
      <c r="H836">
        <f t="shared" si="25"/>
        <v>148000</v>
      </c>
    </row>
    <row r="837" spans="2:8" x14ac:dyDescent="0.35">
      <c r="B837">
        <v>148000</v>
      </c>
      <c r="D837">
        <v>3000</v>
      </c>
      <c r="F837">
        <f t="shared" ref="F837:F900" si="26">MAX(0,(B837-D837)-F$3)</f>
        <v>0</v>
      </c>
      <c r="H837">
        <f t="shared" ref="H837:H900" si="27">B837-F837</f>
        <v>148000</v>
      </c>
    </row>
    <row r="838" spans="2:8" x14ac:dyDescent="0.35">
      <c r="B838">
        <v>148000</v>
      </c>
      <c r="D838">
        <v>3000</v>
      </c>
      <c r="F838">
        <f t="shared" si="26"/>
        <v>0</v>
      </c>
      <c r="H838">
        <f t="shared" si="27"/>
        <v>148000</v>
      </c>
    </row>
    <row r="839" spans="2:8" x14ac:dyDescent="0.35">
      <c r="B839">
        <v>147000</v>
      </c>
      <c r="D839">
        <v>3000</v>
      </c>
      <c r="F839">
        <f t="shared" si="26"/>
        <v>0</v>
      </c>
      <c r="H839">
        <f t="shared" si="27"/>
        <v>147000</v>
      </c>
    </row>
    <row r="840" spans="2:8" x14ac:dyDescent="0.35">
      <c r="B840">
        <v>147000</v>
      </c>
      <c r="D840">
        <v>3000</v>
      </c>
      <c r="F840">
        <f t="shared" si="26"/>
        <v>0</v>
      </c>
      <c r="H840">
        <f t="shared" si="27"/>
        <v>147000</v>
      </c>
    </row>
    <row r="841" spans="2:8" x14ac:dyDescent="0.35">
      <c r="B841">
        <v>147000</v>
      </c>
      <c r="D841">
        <v>3000</v>
      </c>
      <c r="F841">
        <f t="shared" si="26"/>
        <v>0</v>
      </c>
      <c r="H841">
        <f t="shared" si="27"/>
        <v>147000</v>
      </c>
    </row>
    <row r="842" spans="2:8" x14ac:dyDescent="0.35">
      <c r="B842">
        <v>147000</v>
      </c>
      <c r="D842">
        <v>3000</v>
      </c>
      <c r="F842">
        <f t="shared" si="26"/>
        <v>0</v>
      </c>
      <c r="H842">
        <f t="shared" si="27"/>
        <v>147000</v>
      </c>
    </row>
    <row r="843" spans="2:8" x14ac:dyDescent="0.35">
      <c r="B843">
        <v>147000</v>
      </c>
      <c r="D843">
        <v>3000</v>
      </c>
      <c r="F843">
        <f t="shared" si="26"/>
        <v>0</v>
      </c>
      <c r="H843">
        <f t="shared" si="27"/>
        <v>147000</v>
      </c>
    </row>
    <row r="844" spans="2:8" x14ac:dyDescent="0.35">
      <c r="B844">
        <v>147000</v>
      </c>
      <c r="D844">
        <v>-33000</v>
      </c>
      <c r="F844">
        <f t="shared" si="26"/>
        <v>0</v>
      </c>
      <c r="H844">
        <f t="shared" si="27"/>
        <v>147000</v>
      </c>
    </row>
    <row r="845" spans="2:8" x14ac:dyDescent="0.35">
      <c r="B845">
        <v>146000</v>
      </c>
      <c r="D845">
        <v>-32000</v>
      </c>
      <c r="F845">
        <f t="shared" si="26"/>
        <v>0</v>
      </c>
      <c r="H845">
        <f t="shared" si="27"/>
        <v>146000</v>
      </c>
    </row>
    <row r="846" spans="2:8" x14ac:dyDescent="0.35">
      <c r="B846">
        <v>146000</v>
      </c>
      <c r="D846">
        <v>-32000</v>
      </c>
      <c r="F846">
        <f t="shared" si="26"/>
        <v>0</v>
      </c>
      <c r="H846">
        <f t="shared" si="27"/>
        <v>146000</v>
      </c>
    </row>
    <row r="847" spans="2:8" x14ac:dyDescent="0.35">
      <c r="B847">
        <v>146000</v>
      </c>
      <c r="D847">
        <v>-31000</v>
      </c>
      <c r="F847">
        <f t="shared" si="26"/>
        <v>0</v>
      </c>
      <c r="H847">
        <f t="shared" si="27"/>
        <v>146000</v>
      </c>
    </row>
    <row r="848" spans="2:8" x14ac:dyDescent="0.35">
      <c r="B848">
        <v>146000</v>
      </c>
      <c r="D848">
        <v>-31000</v>
      </c>
      <c r="F848">
        <f t="shared" si="26"/>
        <v>0</v>
      </c>
      <c r="H848">
        <f t="shared" si="27"/>
        <v>146000</v>
      </c>
    </row>
    <row r="849" spans="2:8" x14ac:dyDescent="0.35">
      <c r="B849">
        <v>145000</v>
      </c>
      <c r="D849">
        <v>-31000</v>
      </c>
      <c r="F849">
        <f t="shared" si="26"/>
        <v>0</v>
      </c>
      <c r="H849">
        <f t="shared" si="27"/>
        <v>145000</v>
      </c>
    </row>
    <row r="850" spans="2:8" x14ac:dyDescent="0.35">
      <c r="B850">
        <v>145000</v>
      </c>
      <c r="D850">
        <v>-30000</v>
      </c>
      <c r="F850">
        <f t="shared" si="26"/>
        <v>0</v>
      </c>
      <c r="H850">
        <f t="shared" si="27"/>
        <v>145000</v>
      </c>
    </row>
    <row r="851" spans="2:8" x14ac:dyDescent="0.35">
      <c r="B851">
        <v>145000</v>
      </c>
      <c r="D851">
        <v>-30000</v>
      </c>
      <c r="F851">
        <f t="shared" si="26"/>
        <v>0</v>
      </c>
      <c r="H851">
        <f t="shared" si="27"/>
        <v>145000</v>
      </c>
    </row>
    <row r="852" spans="2:8" x14ac:dyDescent="0.35">
      <c r="B852">
        <v>144000</v>
      </c>
      <c r="D852">
        <v>-29000</v>
      </c>
      <c r="F852">
        <f t="shared" si="26"/>
        <v>0</v>
      </c>
      <c r="H852">
        <f t="shared" si="27"/>
        <v>144000</v>
      </c>
    </row>
    <row r="853" spans="2:8" x14ac:dyDescent="0.35">
      <c r="B853">
        <v>144000</v>
      </c>
      <c r="D853">
        <v>-29000</v>
      </c>
      <c r="F853">
        <f t="shared" si="26"/>
        <v>0</v>
      </c>
      <c r="H853">
        <f t="shared" si="27"/>
        <v>144000</v>
      </c>
    </row>
    <row r="854" spans="2:8" x14ac:dyDescent="0.35">
      <c r="B854">
        <v>144000</v>
      </c>
      <c r="D854">
        <v>-28000</v>
      </c>
      <c r="F854">
        <f t="shared" si="26"/>
        <v>0</v>
      </c>
      <c r="H854">
        <f t="shared" si="27"/>
        <v>144000</v>
      </c>
    </row>
    <row r="855" spans="2:8" x14ac:dyDescent="0.35">
      <c r="B855">
        <v>144000</v>
      </c>
      <c r="D855">
        <v>-28000</v>
      </c>
      <c r="F855">
        <f t="shared" si="26"/>
        <v>0</v>
      </c>
      <c r="H855">
        <f t="shared" si="27"/>
        <v>144000</v>
      </c>
    </row>
    <row r="856" spans="2:8" x14ac:dyDescent="0.35">
      <c r="B856">
        <v>143000</v>
      </c>
      <c r="D856">
        <v>-27000</v>
      </c>
      <c r="F856">
        <f t="shared" si="26"/>
        <v>0</v>
      </c>
      <c r="H856">
        <f t="shared" si="27"/>
        <v>143000</v>
      </c>
    </row>
    <row r="857" spans="2:8" x14ac:dyDescent="0.35">
      <c r="B857">
        <v>143000</v>
      </c>
      <c r="D857">
        <v>-27000</v>
      </c>
      <c r="F857">
        <f t="shared" si="26"/>
        <v>0</v>
      </c>
      <c r="H857">
        <f t="shared" si="27"/>
        <v>143000</v>
      </c>
    </row>
    <row r="858" spans="2:8" x14ac:dyDescent="0.35">
      <c r="B858">
        <v>143000</v>
      </c>
      <c r="D858">
        <v>-26000</v>
      </c>
      <c r="F858">
        <f t="shared" si="26"/>
        <v>0</v>
      </c>
      <c r="H858">
        <f t="shared" si="27"/>
        <v>143000</v>
      </c>
    </row>
    <row r="859" spans="2:8" x14ac:dyDescent="0.35">
      <c r="B859">
        <v>142000</v>
      </c>
      <c r="D859">
        <v>-26000</v>
      </c>
      <c r="F859">
        <f t="shared" si="26"/>
        <v>0</v>
      </c>
      <c r="H859">
        <f t="shared" si="27"/>
        <v>142000</v>
      </c>
    </row>
    <row r="860" spans="2:8" x14ac:dyDescent="0.35">
      <c r="B860">
        <v>142000</v>
      </c>
      <c r="D860">
        <v>-25000</v>
      </c>
      <c r="F860">
        <f t="shared" si="26"/>
        <v>0</v>
      </c>
      <c r="H860">
        <f t="shared" si="27"/>
        <v>142000</v>
      </c>
    </row>
    <row r="861" spans="2:8" x14ac:dyDescent="0.35">
      <c r="B861">
        <v>141000</v>
      </c>
      <c r="D861">
        <v>-25000</v>
      </c>
      <c r="F861">
        <f t="shared" si="26"/>
        <v>0</v>
      </c>
      <c r="H861">
        <f t="shared" si="27"/>
        <v>141000</v>
      </c>
    </row>
    <row r="862" spans="2:8" x14ac:dyDescent="0.35">
      <c r="B862">
        <v>141000</v>
      </c>
      <c r="D862">
        <v>-24000</v>
      </c>
      <c r="F862">
        <f t="shared" si="26"/>
        <v>0</v>
      </c>
      <c r="H862">
        <f t="shared" si="27"/>
        <v>141000</v>
      </c>
    </row>
    <row r="863" spans="2:8" x14ac:dyDescent="0.35">
      <c r="B863">
        <v>141000</v>
      </c>
      <c r="D863">
        <v>-24000</v>
      </c>
      <c r="F863">
        <f t="shared" si="26"/>
        <v>0</v>
      </c>
      <c r="H863">
        <f t="shared" si="27"/>
        <v>141000</v>
      </c>
    </row>
    <row r="864" spans="2:8" x14ac:dyDescent="0.35">
      <c r="B864">
        <v>140000</v>
      </c>
      <c r="D864">
        <v>-23000</v>
      </c>
      <c r="F864">
        <f t="shared" si="26"/>
        <v>0</v>
      </c>
      <c r="H864">
        <f t="shared" si="27"/>
        <v>140000</v>
      </c>
    </row>
    <row r="865" spans="2:8" x14ac:dyDescent="0.35">
      <c r="B865">
        <v>140000</v>
      </c>
      <c r="D865">
        <v>-22000</v>
      </c>
      <c r="F865">
        <f t="shared" si="26"/>
        <v>0</v>
      </c>
      <c r="H865">
        <f t="shared" si="27"/>
        <v>140000</v>
      </c>
    </row>
    <row r="866" spans="2:8" x14ac:dyDescent="0.35">
      <c r="B866">
        <v>139000</v>
      </c>
      <c r="D866">
        <v>-21000</v>
      </c>
      <c r="F866">
        <f t="shared" si="26"/>
        <v>0</v>
      </c>
      <c r="H866">
        <f t="shared" si="27"/>
        <v>139000</v>
      </c>
    </row>
    <row r="867" spans="2:8" x14ac:dyDescent="0.35">
      <c r="B867">
        <v>139000</v>
      </c>
      <c r="D867">
        <v>-21000</v>
      </c>
      <c r="F867">
        <f t="shared" si="26"/>
        <v>0</v>
      </c>
      <c r="H867">
        <f t="shared" si="27"/>
        <v>139000</v>
      </c>
    </row>
    <row r="868" spans="2:8" x14ac:dyDescent="0.35">
      <c r="B868">
        <v>138000</v>
      </c>
      <c r="D868">
        <v>-20000</v>
      </c>
      <c r="F868">
        <f t="shared" si="26"/>
        <v>0</v>
      </c>
      <c r="H868">
        <f t="shared" si="27"/>
        <v>138000</v>
      </c>
    </row>
    <row r="869" spans="2:8" x14ac:dyDescent="0.35">
      <c r="B869">
        <v>137000</v>
      </c>
      <c r="D869">
        <v>-19000</v>
      </c>
      <c r="F869">
        <f t="shared" si="26"/>
        <v>0</v>
      </c>
      <c r="H869">
        <f t="shared" si="27"/>
        <v>137000</v>
      </c>
    </row>
    <row r="870" spans="2:8" x14ac:dyDescent="0.35">
      <c r="B870">
        <v>137000</v>
      </c>
      <c r="D870">
        <v>-18000</v>
      </c>
      <c r="F870">
        <f t="shared" si="26"/>
        <v>0</v>
      </c>
      <c r="H870">
        <f t="shared" si="27"/>
        <v>137000</v>
      </c>
    </row>
    <row r="871" spans="2:8" x14ac:dyDescent="0.35">
      <c r="B871">
        <v>136000</v>
      </c>
      <c r="D871">
        <v>-17000</v>
      </c>
      <c r="F871">
        <f t="shared" si="26"/>
        <v>0</v>
      </c>
      <c r="H871">
        <f t="shared" si="27"/>
        <v>136000</v>
      </c>
    </row>
    <row r="872" spans="2:8" x14ac:dyDescent="0.35">
      <c r="B872">
        <v>135000</v>
      </c>
      <c r="D872">
        <v>-17000</v>
      </c>
      <c r="F872">
        <f t="shared" si="26"/>
        <v>0</v>
      </c>
      <c r="H872">
        <f t="shared" si="27"/>
        <v>135000</v>
      </c>
    </row>
    <row r="873" spans="2:8" x14ac:dyDescent="0.35">
      <c r="B873">
        <v>135000</v>
      </c>
      <c r="D873">
        <v>-16000</v>
      </c>
      <c r="F873">
        <f t="shared" si="26"/>
        <v>0</v>
      </c>
      <c r="H873">
        <f t="shared" si="27"/>
        <v>135000</v>
      </c>
    </row>
    <row r="874" spans="2:8" x14ac:dyDescent="0.35">
      <c r="B874">
        <v>134000</v>
      </c>
      <c r="D874">
        <v>-15000</v>
      </c>
      <c r="F874">
        <f t="shared" si="26"/>
        <v>0</v>
      </c>
      <c r="H874">
        <f t="shared" si="27"/>
        <v>134000</v>
      </c>
    </row>
    <row r="875" spans="2:8" x14ac:dyDescent="0.35">
      <c r="B875">
        <v>134000</v>
      </c>
      <c r="D875">
        <v>-14000</v>
      </c>
      <c r="F875">
        <f t="shared" si="26"/>
        <v>0</v>
      </c>
      <c r="H875">
        <f t="shared" si="27"/>
        <v>134000</v>
      </c>
    </row>
    <row r="876" spans="2:8" x14ac:dyDescent="0.35">
      <c r="B876">
        <v>133000</v>
      </c>
      <c r="D876">
        <v>-14000</v>
      </c>
      <c r="F876">
        <f t="shared" si="26"/>
        <v>0</v>
      </c>
      <c r="H876">
        <f t="shared" si="27"/>
        <v>133000</v>
      </c>
    </row>
    <row r="877" spans="2:8" x14ac:dyDescent="0.35">
      <c r="B877">
        <v>133000</v>
      </c>
      <c r="D877">
        <v>-13000</v>
      </c>
      <c r="F877">
        <f t="shared" si="26"/>
        <v>0</v>
      </c>
      <c r="H877">
        <f t="shared" si="27"/>
        <v>133000</v>
      </c>
    </row>
    <row r="878" spans="2:8" x14ac:dyDescent="0.35">
      <c r="B878">
        <v>132000</v>
      </c>
      <c r="D878">
        <v>-13000</v>
      </c>
      <c r="F878">
        <f t="shared" si="26"/>
        <v>0</v>
      </c>
      <c r="H878">
        <f t="shared" si="27"/>
        <v>132000</v>
      </c>
    </row>
    <row r="879" spans="2:8" x14ac:dyDescent="0.35">
      <c r="B879">
        <v>132000</v>
      </c>
      <c r="D879">
        <v>-12000</v>
      </c>
      <c r="F879">
        <f t="shared" si="26"/>
        <v>0</v>
      </c>
      <c r="H879">
        <f t="shared" si="27"/>
        <v>132000</v>
      </c>
    </row>
    <row r="880" spans="2:8" x14ac:dyDescent="0.35">
      <c r="B880">
        <v>132000</v>
      </c>
      <c r="D880">
        <v>-11000</v>
      </c>
      <c r="F880">
        <f t="shared" si="26"/>
        <v>0</v>
      </c>
      <c r="H880">
        <f t="shared" si="27"/>
        <v>132000</v>
      </c>
    </row>
    <row r="881" spans="2:8" x14ac:dyDescent="0.35">
      <c r="B881">
        <v>131000</v>
      </c>
      <c r="D881">
        <v>-11000</v>
      </c>
      <c r="F881">
        <f t="shared" si="26"/>
        <v>0</v>
      </c>
      <c r="H881">
        <f t="shared" si="27"/>
        <v>131000</v>
      </c>
    </row>
    <row r="882" spans="2:8" x14ac:dyDescent="0.35">
      <c r="B882">
        <v>131000</v>
      </c>
      <c r="D882">
        <v>-10000</v>
      </c>
      <c r="F882">
        <f t="shared" si="26"/>
        <v>0</v>
      </c>
      <c r="H882">
        <f t="shared" si="27"/>
        <v>131000</v>
      </c>
    </row>
    <row r="883" spans="2:8" x14ac:dyDescent="0.35">
      <c r="B883">
        <v>130000</v>
      </c>
      <c r="D883">
        <v>-10000</v>
      </c>
      <c r="F883">
        <f t="shared" si="26"/>
        <v>0</v>
      </c>
      <c r="H883">
        <f t="shared" si="27"/>
        <v>130000</v>
      </c>
    </row>
    <row r="884" spans="2:8" x14ac:dyDescent="0.35">
      <c r="B884">
        <v>130000</v>
      </c>
      <c r="D884">
        <v>-9000</v>
      </c>
      <c r="F884">
        <f t="shared" si="26"/>
        <v>0</v>
      </c>
      <c r="H884">
        <f t="shared" si="27"/>
        <v>130000</v>
      </c>
    </row>
    <row r="885" spans="2:8" x14ac:dyDescent="0.35">
      <c r="B885">
        <v>129000</v>
      </c>
      <c r="D885">
        <v>-8000</v>
      </c>
      <c r="F885">
        <f t="shared" si="26"/>
        <v>0</v>
      </c>
      <c r="H885">
        <f t="shared" si="27"/>
        <v>129000</v>
      </c>
    </row>
    <row r="886" spans="2:8" x14ac:dyDescent="0.35">
      <c r="B886">
        <v>129000</v>
      </c>
      <c r="D886">
        <v>-8000</v>
      </c>
      <c r="F886">
        <f t="shared" si="26"/>
        <v>0</v>
      </c>
      <c r="H886">
        <f t="shared" si="27"/>
        <v>129000</v>
      </c>
    </row>
    <row r="887" spans="2:8" x14ac:dyDescent="0.35">
      <c r="B887">
        <v>129000</v>
      </c>
      <c r="D887">
        <v>-7000</v>
      </c>
      <c r="F887">
        <f t="shared" si="26"/>
        <v>0</v>
      </c>
      <c r="H887">
        <f t="shared" si="27"/>
        <v>129000</v>
      </c>
    </row>
    <row r="888" spans="2:8" x14ac:dyDescent="0.35">
      <c r="B888">
        <v>128000</v>
      </c>
      <c r="D888">
        <v>-7000</v>
      </c>
      <c r="F888">
        <f t="shared" si="26"/>
        <v>0</v>
      </c>
      <c r="H888">
        <f t="shared" si="27"/>
        <v>128000</v>
      </c>
    </row>
    <row r="889" spans="2:8" x14ac:dyDescent="0.35">
      <c r="B889">
        <v>128000</v>
      </c>
      <c r="D889">
        <v>-6000</v>
      </c>
      <c r="F889">
        <f t="shared" si="26"/>
        <v>0</v>
      </c>
      <c r="H889">
        <f t="shared" si="27"/>
        <v>128000</v>
      </c>
    </row>
    <row r="890" spans="2:8" x14ac:dyDescent="0.35">
      <c r="B890">
        <v>127000</v>
      </c>
      <c r="D890">
        <v>-5000</v>
      </c>
      <c r="F890">
        <f t="shared" si="26"/>
        <v>0</v>
      </c>
      <c r="H890">
        <f t="shared" si="27"/>
        <v>127000</v>
      </c>
    </row>
    <row r="891" spans="2:8" x14ac:dyDescent="0.35">
      <c r="B891">
        <v>127000</v>
      </c>
      <c r="D891">
        <v>-5000</v>
      </c>
      <c r="F891">
        <f t="shared" si="26"/>
        <v>0</v>
      </c>
      <c r="H891">
        <f t="shared" si="27"/>
        <v>127000</v>
      </c>
    </row>
    <row r="892" spans="2:8" x14ac:dyDescent="0.35">
      <c r="B892">
        <v>127000</v>
      </c>
      <c r="D892">
        <v>-4000</v>
      </c>
      <c r="F892">
        <f t="shared" si="26"/>
        <v>0</v>
      </c>
      <c r="H892">
        <f t="shared" si="27"/>
        <v>127000</v>
      </c>
    </row>
    <row r="893" spans="2:8" x14ac:dyDescent="0.35">
      <c r="B893">
        <v>126000</v>
      </c>
      <c r="D893">
        <v>-4000</v>
      </c>
      <c r="F893">
        <f t="shared" si="26"/>
        <v>0</v>
      </c>
      <c r="H893">
        <f t="shared" si="27"/>
        <v>126000</v>
      </c>
    </row>
    <row r="894" spans="2:8" x14ac:dyDescent="0.35">
      <c r="B894">
        <v>126000</v>
      </c>
      <c r="D894">
        <v>-3000</v>
      </c>
      <c r="F894">
        <f t="shared" si="26"/>
        <v>0</v>
      </c>
      <c r="H894">
        <f t="shared" si="27"/>
        <v>126000</v>
      </c>
    </row>
    <row r="895" spans="2:8" x14ac:dyDescent="0.35">
      <c r="B895">
        <v>125000</v>
      </c>
      <c r="D895">
        <v>-3000</v>
      </c>
      <c r="F895">
        <f t="shared" si="26"/>
        <v>0</v>
      </c>
      <c r="H895">
        <f t="shared" si="27"/>
        <v>125000</v>
      </c>
    </row>
    <row r="896" spans="2:8" x14ac:dyDescent="0.35">
      <c r="B896">
        <v>125000</v>
      </c>
      <c r="D896">
        <v>-2000</v>
      </c>
      <c r="F896">
        <f t="shared" si="26"/>
        <v>0</v>
      </c>
      <c r="H896">
        <f t="shared" si="27"/>
        <v>125000</v>
      </c>
    </row>
    <row r="897" spans="2:8" x14ac:dyDescent="0.35">
      <c r="B897">
        <v>124000</v>
      </c>
      <c r="D897">
        <v>-1000</v>
      </c>
      <c r="F897">
        <f t="shared" si="26"/>
        <v>0</v>
      </c>
      <c r="H897">
        <f t="shared" si="27"/>
        <v>124000</v>
      </c>
    </row>
    <row r="898" spans="2:8" x14ac:dyDescent="0.35">
      <c r="B898">
        <v>124000</v>
      </c>
      <c r="D898">
        <v>-1000</v>
      </c>
      <c r="F898">
        <f t="shared" si="26"/>
        <v>0</v>
      </c>
      <c r="H898">
        <f t="shared" si="27"/>
        <v>124000</v>
      </c>
    </row>
    <row r="899" spans="2:8" x14ac:dyDescent="0.35">
      <c r="B899">
        <v>124000</v>
      </c>
      <c r="D899">
        <v>0</v>
      </c>
      <c r="F899">
        <f t="shared" si="26"/>
        <v>0</v>
      </c>
      <c r="H899">
        <f t="shared" si="27"/>
        <v>124000</v>
      </c>
    </row>
    <row r="900" spans="2:8" x14ac:dyDescent="0.35">
      <c r="B900">
        <v>123000</v>
      </c>
      <c r="D900">
        <v>0</v>
      </c>
      <c r="F900">
        <f t="shared" si="26"/>
        <v>0</v>
      </c>
      <c r="H900">
        <f t="shared" si="27"/>
        <v>123000</v>
      </c>
    </row>
    <row r="901" spans="2:8" x14ac:dyDescent="0.35">
      <c r="B901">
        <v>123000</v>
      </c>
      <c r="D901">
        <v>0</v>
      </c>
      <c r="F901">
        <f t="shared" ref="F901:F964" si="28">MAX(0,(B901-D901)-F$3)</f>
        <v>0</v>
      </c>
      <c r="H901">
        <f t="shared" ref="H901:H964" si="29">B901-F901</f>
        <v>123000</v>
      </c>
    </row>
    <row r="902" spans="2:8" x14ac:dyDescent="0.35">
      <c r="B902">
        <v>122000</v>
      </c>
      <c r="D902">
        <v>1000</v>
      </c>
      <c r="F902">
        <f t="shared" si="28"/>
        <v>0</v>
      </c>
      <c r="H902">
        <f t="shared" si="29"/>
        <v>122000</v>
      </c>
    </row>
    <row r="903" spans="2:8" x14ac:dyDescent="0.35">
      <c r="B903">
        <v>122000</v>
      </c>
      <c r="D903">
        <v>1000</v>
      </c>
      <c r="F903">
        <f t="shared" si="28"/>
        <v>0</v>
      </c>
      <c r="H903">
        <f t="shared" si="29"/>
        <v>122000</v>
      </c>
    </row>
    <row r="904" spans="2:8" x14ac:dyDescent="0.35">
      <c r="B904">
        <v>122000</v>
      </c>
      <c r="D904">
        <v>1000</v>
      </c>
      <c r="F904">
        <f t="shared" si="28"/>
        <v>0</v>
      </c>
      <c r="H904">
        <f t="shared" si="29"/>
        <v>122000</v>
      </c>
    </row>
    <row r="905" spans="2:8" x14ac:dyDescent="0.35">
      <c r="B905">
        <v>121000</v>
      </c>
      <c r="D905">
        <v>2000</v>
      </c>
      <c r="F905">
        <f t="shared" si="28"/>
        <v>0</v>
      </c>
      <c r="H905">
        <f t="shared" si="29"/>
        <v>121000</v>
      </c>
    </row>
    <row r="906" spans="2:8" x14ac:dyDescent="0.35">
      <c r="B906">
        <v>120000</v>
      </c>
      <c r="D906">
        <v>2000</v>
      </c>
      <c r="F906">
        <f t="shared" si="28"/>
        <v>0</v>
      </c>
      <c r="H906">
        <f t="shared" si="29"/>
        <v>120000</v>
      </c>
    </row>
    <row r="907" spans="2:8" x14ac:dyDescent="0.35">
      <c r="B907">
        <v>120000</v>
      </c>
      <c r="D907">
        <v>2000</v>
      </c>
      <c r="F907">
        <f t="shared" si="28"/>
        <v>0</v>
      </c>
      <c r="H907">
        <f t="shared" si="29"/>
        <v>120000</v>
      </c>
    </row>
    <row r="908" spans="2:8" x14ac:dyDescent="0.35">
      <c r="B908">
        <v>119000</v>
      </c>
      <c r="D908">
        <v>3000</v>
      </c>
      <c r="F908">
        <f t="shared" si="28"/>
        <v>0</v>
      </c>
      <c r="H908">
        <f t="shared" si="29"/>
        <v>119000</v>
      </c>
    </row>
    <row r="909" spans="2:8" x14ac:dyDescent="0.35">
      <c r="B909">
        <v>118000</v>
      </c>
      <c r="D909">
        <v>3000</v>
      </c>
      <c r="F909">
        <f t="shared" si="28"/>
        <v>0</v>
      </c>
      <c r="H909">
        <f t="shared" si="29"/>
        <v>118000</v>
      </c>
    </row>
    <row r="910" spans="2:8" x14ac:dyDescent="0.35">
      <c r="B910">
        <v>118000</v>
      </c>
      <c r="D910">
        <v>4000</v>
      </c>
      <c r="F910">
        <f t="shared" si="28"/>
        <v>0</v>
      </c>
      <c r="H910">
        <f t="shared" si="29"/>
        <v>118000</v>
      </c>
    </row>
    <row r="911" spans="2:8" x14ac:dyDescent="0.35">
      <c r="B911">
        <v>117000</v>
      </c>
      <c r="D911">
        <v>4000</v>
      </c>
      <c r="F911">
        <f t="shared" si="28"/>
        <v>0</v>
      </c>
      <c r="H911">
        <f t="shared" si="29"/>
        <v>117000</v>
      </c>
    </row>
    <row r="912" spans="2:8" x14ac:dyDescent="0.35">
      <c r="B912">
        <v>117000</v>
      </c>
      <c r="D912">
        <v>5000</v>
      </c>
      <c r="F912">
        <f t="shared" si="28"/>
        <v>0</v>
      </c>
      <c r="H912">
        <f t="shared" si="29"/>
        <v>117000</v>
      </c>
    </row>
    <row r="913" spans="2:8" x14ac:dyDescent="0.35">
      <c r="B913">
        <v>116000</v>
      </c>
      <c r="D913">
        <v>5000</v>
      </c>
      <c r="F913">
        <f t="shared" si="28"/>
        <v>0</v>
      </c>
      <c r="H913">
        <f t="shared" si="29"/>
        <v>116000</v>
      </c>
    </row>
    <row r="914" spans="2:8" x14ac:dyDescent="0.35">
      <c r="B914">
        <v>115000</v>
      </c>
      <c r="D914">
        <v>6000</v>
      </c>
      <c r="F914">
        <f t="shared" si="28"/>
        <v>0</v>
      </c>
      <c r="H914">
        <f t="shared" si="29"/>
        <v>115000</v>
      </c>
    </row>
    <row r="915" spans="2:8" x14ac:dyDescent="0.35">
      <c r="B915">
        <v>115000</v>
      </c>
      <c r="D915">
        <v>6000</v>
      </c>
      <c r="F915">
        <f t="shared" si="28"/>
        <v>0</v>
      </c>
      <c r="H915">
        <f t="shared" si="29"/>
        <v>115000</v>
      </c>
    </row>
    <row r="916" spans="2:8" x14ac:dyDescent="0.35">
      <c r="B916">
        <v>114000</v>
      </c>
      <c r="D916">
        <v>6000</v>
      </c>
      <c r="F916">
        <f t="shared" si="28"/>
        <v>0</v>
      </c>
      <c r="H916">
        <f t="shared" si="29"/>
        <v>114000</v>
      </c>
    </row>
    <row r="917" spans="2:8" x14ac:dyDescent="0.35">
      <c r="B917">
        <v>113000</v>
      </c>
      <c r="D917">
        <v>7000</v>
      </c>
      <c r="F917">
        <f t="shared" si="28"/>
        <v>0</v>
      </c>
      <c r="H917">
        <f t="shared" si="29"/>
        <v>113000</v>
      </c>
    </row>
    <row r="918" spans="2:8" x14ac:dyDescent="0.35">
      <c r="B918">
        <v>113000</v>
      </c>
      <c r="D918">
        <v>7000</v>
      </c>
      <c r="F918">
        <f t="shared" si="28"/>
        <v>0</v>
      </c>
      <c r="H918">
        <f t="shared" si="29"/>
        <v>113000</v>
      </c>
    </row>
    <row r="919" spans="2:8" x14ac:dyDescent="0.35">
      <c r="B919">
        <v>112000</v>
      </c>
      <c r="D919">
        <v>8000</v>
      </c>
      <c r="F919">
        <f t="shared" si="28"/>
        <v>0</v>
      </c>
      <c r="H919">
        <f t="shared" si="29"/>
        <v>112000</v>
      </c>
    </row>
    <row r="920" spans="2:8" x14ac:dyDescent="0.35">
      <c r="B920">
        <v>112000</v>
      </c>
      <c r="D920">
        <v>8000</v>
      </c>
      <c r="F920">
        <f t="shared" si="28"/>
        <v>0</v>
      </c>
      <c r="H920">
        <f t="shared" si="29"/>
        <v>112000</v>
      </c>
    </row>
    <row r="921" spans="2:8" x14ac:dyDescent="0.35">
      <c r="B921">
        <v>111000</v>
      </c>
      <c r="D921">
        <v>9000</v>
      </c>
      <c r="F921">
        <f t="shared" si="28"/>
        <v>0</v>
      </c>
      <c r="H921">
        <f t="shared" si="29"/>
        <v>111000</v>
      </c>
    </row>
    <row r="922" spans="2:8" x14ac:dyDescent="0.35">
      <c r="B922">
        <v>110000</v>
      </c>
      <c r="D922">
        <v>9000</v>
      </c>
      <c r="F922">
        <f t="shared" si="28"/>
        <v>0</v>
      </c>
      <c r="H922">
        <f t="shared" si="29"/>
        <v>110000</v>
      </c>
    </row>
    <row r="923" spans="2:8" x14ac:dyDescent="0.35">
      <c r="B923">
        <v>110000</v>
      </c>
      <c r="D923">
        <v>10000</v>
      </c>
      <c r="F923">
        <f t="shared" si="28"/>
        <v>0</v>
      </c>
      <c r="H923">
        <f t="shared" si="29"/>
        <v>110000</v>
      </c>
    </row>
    <row r="924" spans="2:8" x14ac:dyDescent="0.35">
      <c r="B924">
        <v>109000</v>
      </c>
      <c r="D924">
        <v>10000</v>
      </c>
      <c r="F924">
        <f t="shared" si="28"/>
        <v>0</v>
      </c>
      <c r="H924">
        <f t="shared" si="29"/>
        <v>109000</v>
      </c>
    </row>
    <row r="925" spans="2:8" x14ac:dyDescent="0.35">
      <c r="B925">
        <v>108000</v>
      </c>
      <c r="D925">
        <v>11000</v>
      </c>
      <c r="F925">
        <f t="shared" si="28"/>
        <v>0</v>
      </c>
      <c r="H925">
        <f t="shared" si="29"/>
        <v>108000</v>
      </c>
    </row>
    <row r="926" spans="2:8" x14ac:dyDescent="0.35">
      <c r="B926">
        <v>108000</v>
      </c>
      <c r="D926">
        <v>11000</v>
      </c>
      <c r="F926">
        <f t="shared" si="28"/>
        <v>0</v>
      </c>
      <c r="H926">
        <f t="shared" si="29"/>
        <v>108000</v>
      </c>
    </row>
    <row r="927" spans="2:8" x14ac:dyDescent="0.35">
      <c r="B927">
        <v>107000</v>
      </c>
      <c r="D927">
        <v>11000</v>
      </c>
      <c r="F927">
        <f t="shared" si="28"/>
        <v>0</v>
      </c>
      <c r="H927">
        <f t="shared" si="29"/>
        <v>107000</v>
      </c>
    </row>
    <row r="928" spans="2:8" x14ac:dyDescent="0.35">
      <c r="B928">
        <v>106000</v>
      </c>
      <c r="D928">
        <v>12000</v>
      </c>
      <c r="F928">
        <f t="shared" si="28"/>
        <v>0</v>
      </c>
      <c r="H928">
        <f t="shared" si="29"/>
        <v>106000</v>
      </c>
    </row>
    <row r="929" spans="2:8" x14ac:dyDescent="0.35">
      <c r="B929">
        <v>106000</v>
      </c>
      <c r="D929">
        <v>12000</v>
      </c>
      <c r="F929">
        <f t="shared" si="28"/>
        <v>0</v>
      </c>
      <c r="H929">
        <f t="shared" si="29"/>
        <v>106000</v>
      </c>
    </row>
    <row r="930" spans="2:8" x14ac:dyDescent="0.35">
      <c r="B930">
        <v>105000</v>
      </c>
      <c r="D930">
        <v>13000</v>
      </c>
      <c r="F930">
        <f t="shared" si="28"/>
        <v>0</v>
      </c>
      <c r="H930">
        <f t="shared" si="29"/>
        <v>105000</v>
      </c>
    </row>
    <row r="931" spans="2:8" x14ac:dyDescent="0.35">
      <c r="B931">
        <v>105000</v>
      </c>
      <c r="D931">
        <v>13000</v>
      </c>
      <c r="F931">
        <f t="shared" si="28"/>
        <v>0</v>
      </c>
      <c r="H931">
        <f t="shared" si="29"/>
        <v>105000</v>
      </c>
    </row>
    <row r="932" spans="2:8" x14ac:dyDescent="0.35">
      <c r="B932">
        <v>104000</v>
      </c>
      <c r="D932">
        <v>14000</v>
      </c>
      <c r="F932">
        <f t="shared" si="28"/>
        <v>0</v>
      </c>
      <c r="H932">
        <f t="shared" si="29"/>
        <v>104000</v>
      </c>
    </row>
    <row r="933" spans="2:8" x14ac:dyDescent="0.35">
      <c r="B933">
        <v>103000</v>
      </c>
      <c r="D933">
        <v>14000</v>
      </c>
      <c r="F933">
        <f t="shared" si="28"/>
        <v>0</v>
      </c>
      <c r="H933">
        <f t="shared" si="29"/>
        <v>103000</v>
      </c>
    </row>
    <row r="934" spans="2:8" x14ac:dyDescent="0.35">
      <c r="B934">
        <v>103000</v>
      </c>
      <c r="D934">
        <v>15000</v>
      </c>
      <c r="F934">
        <f t="shared" si="28"/>
        <v>0</v>
      </c>
      <c r="H934">
        <f t="shared" si="29"/>
        <v>103000</v>
      </c>
    </row>
    <row r="935" spans="2:8" x14ac:dyDescent="0.35">
      <c r="B935">
        <v>102000</v>
      </c>
      <c r="D935">
        <v>15000</v>
      </c>
      <c r="F935">
        <f t="shared" si="28"/>
        <v>0</v>
      </c>
      <c r="H935">
        <f t="shared" si="29"/>
        <v>102000</v>
      </c>
    </row>
    <row r="936" spans="2:8" x14ac:dyDescent="0.35">
      <c r="B936">
        <v>101000</v>
      </c>
      <c r="D936">
        <v>16000</v>
      </c>
      <c r="F936">
        <f t="shared" si="28"/>
        <v>0</v>
      </c>
      <c r="H936">
        <f t="shared" si="29"/>
        <v>101000</v>
      </c>
    </row>
    <row r="937" spans="2:8" x14ac:dyDescent="0.35">
      <c r="B937">
        <v>101000</v>
      </c>
      <c r="D937">
        <v>16000</v>
      </c>
      <c r="F937">
        <f t="shared" si="28"/>
        <v>0</v>
      </c>
      <c r="H937">
        <f t="shared" si="29"/>
        <v>101000</v>
      </c>
    </row>
    <row r="938" spans="2:8" x14ac:dyDescent="0.35">
      <c r="B938">
        <v>100000</v>
      </c>
      <c r="D938">
        <v>16000</v>
      </c>
      <c r="F938">
        <f t="shared" si="28"/>
        <v>0</v>
      </c>
      <c r="H938">
        <f t="shared" si="29"/>
        <v>100000</v>
      </c>
    </row>
    <row r="939" spans="2:8" x14ac:dyDescent="0.35">
      <c r="B939">
        <v>100000</v>
      </c>
      <c r="D939">
        <v>17000</v>
      </c>
      <c r="F939">
        <f t="shared" si="28"/>
        <v>0</v>
      </c>
      <c r="H939">
        <f t="shared" si="29"/>
        <v>100000</v>
      </c>
    </row>
    <row r="940" spans="2:8" x14ac:dyDescent="0.35">
      <c r="B940">
        <v>99000</v>
      </c>
      <c r="D940">
        <v>17000</v>
      </c>
      <c r="F940">
        <f t="shared" si="28"/>
        <v>0</v>
      </c>
      <c r="H940">
        <f t="shared" si="29"/>
        <v>99000</v>
      </c>
    </row>
    <row r="941" spans="2:8" x14ac:dyDescent="0.35">
      <c r="B941">
        <v>98000</v>
      </c>
      <c r="D941">
        <v>18000</v>
      </c>
      <c r="F941">
        <f t="shared" si="28"/>
        <v>0</v>
      </c>
      <c r="H941">
        <f t="shared" si="29"/>
        <v>98000</v>
      </c>
    </row>
    <row r="942" spans="2:8" x14ac:dyDescent="0.35">
      <c r="B942">
        <v>98000</v>
      </c>
      <c r="D942">
        <v>18000</v>
      </c>
      <c r="F942">
        <f t="shared" si="28"/>
        <v>0</v>
      </c>
      <c r="H942">
        <f t="shared" si="29"/>
        <v>98000</v>
      </c>
    </row>
    <row r="943" spans="2:8" x14ac:dyDescent="0.35">
      <c r="B943">
        <v>97000</v>
      </c>
      <c r="D943">
        <v>19000</v>
      </c>
      <c r="F943">
        <f t="shared" si="28"/>
        <v>0</v>
      </c>
      <c r="H943">
        <f t="shared" si="29"/>
        <v>97000</v>
      </c>
    </row>
    <row r="944" spans="2:8" x14ac:dyDescent="0.35">
      <c r="B944">
        <v>96000</v>
      </c>
      <c r="D944">
        <v>19000</v>
      </c>
      <c r="F944">
        <f t="shared" si="28"/>
        <v>0</v>
      </c>
      <c r="H944">
        <f t="shared" si="29"/>
        <v>96000</v>
      </c>
    </row>
    <row r="945" spans="2:8" x14ac:dyDescent="0.35">
      <c r="B945">
        <v>96000</v>
      </c>
      <c r="D945">
        <v>20000</v>
      </c>
      <c r="F945">
        <f t="shared" si="28"/>
        <v>0</v>
      </c>
      <c r="H945">
        <f t="shared" si="29"/>
        <v>96000</v>
      </c>
    </row>
    <row r="946" spans="2:8" x14ac:dyDescent="0.35">
      <c r="B946">
        <v>95000</v>
      </c>
      <c r="D946">
        <v>20000</v>
      </c>
      <c r="F946">
        <f t="shared" si="28"/>
        <v>0</v>
      </c>
      <c r="H946">
        <f t="shared" si="29"/>
        <v>95000</v>
      </c>
    </row>
    <row r="947" spans="2:8" x14ac:dyDescent="0.35">
      <c r="B947">
        <v>95000</v>
      </c>
      <c r="D947">
        <v>21000</v>
      </c>
      <c r="F947">
        <f t="shared" si="28"/>
        <v>0</v>
      </c>
      <c r="H947">
        <f t="shared" si="29"/>
        <v>95000</v>
      </c>
    </row>
    <row r="948" spans="2:8" x14ac:dyDescent="0.35">
      <c r="B948">
        <v>94000</v>
      </c>
      <c r="D948">
        <v>21000</v>
      </c>
      <c r="F948">
        <f t="shared" si="28"/>
        <v>0</v>
      </c>
      <c r="H948">
        <f t="shared" si="29"/>
        <v>94000</v>
      </c>
    </row>
    <row r="949" spans="2:8" x14ac:dyDescent="0.35">
      <c r="B949">
        <v>93000</v>
      </c>
      <c r="D949">
        <v>21000</v>
      </c>
      <c r="F949">
        <f t="shared" si="28"/>
        <v>0</v>
      </c>
      <c r="H949">
        <f t="shared" si="29"/>
        <v>93000</v>
      </c>
    </row>
    <row r="950" spans="2:8" x14ac:dyDescent="0.35">
      <c r="B950">
        <v>93000</v>
      </c>
      <c r="D950">
        <v>22000</v>
      </c>
      <c r="F950">
        <f t="shared" si="28"/>
        <v>0</v>
      </c>
      <c r="H950">
        <f t="shared" si="29"/>
        <v>93000</v>
      </c>
    </row>
    <row r="951" spans="2:8" x14ac:dyDescent="0.35">
      <c r="B951">
        <v>92000</v>
      </c>
      <c r="D951">
        <v>22000</v>
      </c>
      <c r="F951">
        <f t="shared" si="28"/>
        <v>0</v>
      </c>
      <c r="H951">
        <f t="shared" si="29"/>
        <v>92000</v>
      </c>
    </row>
    <row r="952" spans="2:8" x14ac:dyDescent="0.35">
      <c r="B952">
        <v>91000</v>
      </c>
      <c r="D952">
        <v>23000</v>
      </c>
      <c r="F952">
        <f t="shared" si="28"/>
        <v>0</v>
      </c>
      <c r="H952">
        <f t="shared" si="29"/>
        <v>91000</v>
      </c>
    </row>
    <row r="953" spans="2:8" x14ac:dyDescent="0.35">
      <c r="B953">
        <v>91000</v>
      </c>
      <c r="D953">
        <v>23000</v>
      </c>
      <c r="F953">
        <f t="shared" si="28"/>
        <v>0</v>
      </c>
      <c r="H953">
        <f t="shared" si="29"/>
        <v>91000</v>
      </c>
    </row>
    <row r="954" spans="2:8" x14ac:dyDescent="0.35">
      <c r="B954">
        <v>90000</v>
      </c>
      <c r="D954">
        <v>24000</v>
      </c>
      <c r="F954">
        <f t="shared" si="28"/>
        <v>0</v>
      </c>
      <c r="H954">
        <f t="shared" si="29"/>
        <v>90000</v>
      </c>
    </row>
    <row r="955" spans="2:8" x14ac:dyDescent="0.35">
      <c r="B955">
        <v>90000</v>
      </c>
      <c r="D955">
        <v>24000</v>
      </c>
      <c r="F955">
        <f t="shared" si="28"/>
        <v>0</v>
      </c>
      <c r="H955">
        <f t="shared" si="29"/>
        <v>90000</v>
      </c>
    </row>
    <row r="956" spans="2:8" x14ac:dyDescent="0.35">
      <c r="B956">
        <v>89000</v>
      </c>
      <c r="D956">
        <v>25000</v>
      </c>
      <c r="F956">
        <f t="shared" si="28"/>
        <v>0</v>
      </c>
      <c r="H956">
        <f t="shared" si="29"/>
        <v>89000</v>
      </c>
    </row>
    <row r="957" spans="2:8" x14ac:dyDescent="0.35">
      <c r="B957">
        <v>88000</v>
      </c>
      <c r="D957">
        <v>25000</v>
      </c>
      <c r="F957">
        <f t="shared" si="28"/>
        <v>0</v>
      </c>
      <c r="H957">
        <f t="shared" si="29"/>
        <v>88000</v>
      </c>
    </row>
    <row r="958" spans="2:8" x14ac:dyDescent="0.35">
      <c r="B958">
        <v>88000</v>
      </c>
      <c r="D958">
        <v>26000</v>
      </c>
      <c r="F958">
        <f t="shared" si="28"/>
        <v>0</v>
      </c>
      <c r="H958">
        <f t="shared" si="29"/>
        <v>88000</v>
      </c>
    </row>
    <row r="959" spans="2:8" x14ac:dyDescent="0.35">
      <c r="B959">
        <v>87000</v>
      </c>
      <c r="D959">
        <v>26000</v>
      </c>
      <c r="F959">
        <f t="shared" si="28"/>
        <v>0</v>
      </c>
      <c r="H959">
        <f t="shared" si="29"/>
        <v>87000</v>
      </c>
    </row>
    <row r="960" spans="2:8" x14ac:dyDescent="0.35">
      <c r="B960">
        <v>86000</v>
      </c>
      <c r="D960">
        <v>26000</v>
      </c>
      <c r="F960">
        <f t="shared" si="28"/>
        <v>0</v>
      </c>
      <c r="H960">
        <f t="shared" si="29"/>
        <v>86000</v>
      </c>
    </row>
    <row r="961" spans="2:8" x14ac:dyDescent="0.35">
      <c r="B961">
        <v>86000</v>
      </c>
      <c r="D961">
        <v>27000</v>
      </c>
      <c r="F961">
        <f t="shared" si="28"/>
        <v>0</v>
      </c>
      <c r="H961">
        <f t="shared" si="29"/>
        <v>86000</v>
      </c>
    </row>
    <row r="962" spans="2:8" x14ac:dyDescent="0.35">
      <c r="B962">
        <v>85000</v>
      </c>
      <c r="D962">
        <v>27000</v>
      </c>
      <c r="F962">
        <f t="shared" si="28"/>
        <v>0</v>
      </c>
      <c r="H962">
        <f t="shared" si="29"/>
        <v>85000</v>
      </c>
    </row>
    <row r="963" spans="2:8" x14ac:dyDescent="0.35">
      <c r="B963">
        <v>84000</v>
      </c>
      <c r="D963">
        <v>28000</v>
      </c>
      <c r="F963">
        <f t="shared" si="28"/>
        <v>0</v>
      </c>
      <c r="H963">
        <f t="shared" si="29"/>
        <v>84000</v>
      </c>
    </row>
    <row r="964" spans="2:8" x14ac:dyDescent="0.35">
      <c r="B964">
        <v>84000</v>
      </c>
      <c r="D964">
        <v>-50000</v>
      </c>
      <c r="F964">
        <f t="shared" si="28"/>
        <v>0</v>
      </c>
      <c r="H964">
        <f t="shared" si="29"/>
        <v>84000</v>
      </c>
    </row>
    <row r="965" spans="2:8" x14ac:dyDescent="0.35">
      <c r="B965">
        <v>83000</v>
      </c>
      <c r="D965">
        <v>-49000</v>
      </c>
      <c r="F965">
        <f t="shared" ref="F965:F1028" si="30">MAX(0,(B965-D965)-F$3)</f>
        <v>0</v>
      </c>
      <c r="H965">
        <f t="shared" ref="H965:H1028" si="31">B965-F965</f>
        <v>83000</v>
      </c>
    </row>
    <row r="966" spans="2:8" x14ac:dyDescent="0.35">
      <c r="B966">
        <v>82000</v>
      </c>
      <c r="D966">
        <v>-48000</v>
      </c>
      <c r="F966">
        <f t="shared" si="30"/>
        <v>0</v>
      </c>
      <c r="H966">
        <f t="shared" si="31"/>
        <v>82000</v>
      </c>
    </row>
    <row r="967" spans="2:8" x14ac:dyDescent="0.35">
      <c r="B967">
        <v>81000</v>
      </c>
      <c r="D967">
        <v>-47000</v>
      </c>
      <c r="F967">
        <f t="shared" si="30"/>
        <v>0</v>
      </c>
      <c r="H967">
        <f t="shared" si="31"/>
        <v>81000</v>
      </c>
    </row>
    <row r="968" spans="2:8" x14ac:dyDescent="0.35">
      <c r="B968">
        <v>81000</v>
      </c>
      <c r="D968">
        <v>-46000</v>
      </c>
      <c r="F968">
        <f t="shared" si="30"/>
        <v>0</v>
      </c>
      <c r="H968">
        <f t="shared" si="31"/>
        <v>81000</v>
      </c>
    </row>
    <row r="969" spans="2:8" x14ac:dyDescent="0.35">
      <c r="B969">
        <v>80000</v>
      </c>
      <c r="D969">
        <v>-45000</v>
      </c>
      <c r="F969">
        <f t="shared" si="30"/>
        <v>0</v>
      </c>
      <c r="H969">
        <f t="shared" si="31"/>
        <v>80000</v>
      </c>
    </row>
    <row r="970" spans="2:8" x14ac:dyDescent="0.35">
      <c r="B970">
        <v>79000</v>
      </c>
      <c r="D970">
        <v>-44000</v>
      </c>
      <c r="F970">
        <f t="shared" si="30"/>
        <v>0</v>
      </c>
      <c r="H970">
        <f t="shared" si="31"/>
        <v>79000</v>
      </c>
    </row>
    <row r="971" spans="2:8" x14ac:dyDescent="0.35">
      <c r="B971">
        <v>78000</v>
      </c>
      <c r="D971">
        <v>-43000</v>
      </c>
      <c r="F971">
        <f t="shared" si="30"/>
        <v>0</v>
      </c>
      <c r="H971">
        <f t="shared" si="31"/>
        <v>78000</v>
      </c>
    </row>
    <row r="972" spans="2:8" x14ac:dyDescent="0.35">
      <c r="B972">
        <v>77000</v>
      </c>
      <c r="D972">
        <v>-42000</v>
      </c>
      <c r="F972">
        <f t="shared" si="30"/>
        <v>0</v>
      </c>
      <c r="H972">
        <f t="shared" si="31"/>
        <v>77000</v>
      </c>
    </row>
    <row r="973" spans="2:8" x14ac:dyDescent="0.35">
      <c r="B973">
        <v>76000</v>
      </c>
      <c r="D973">
        <v>-41000</v>
      </c>
      <c r="F973">
        <f t="shared" si="30"/>
        <v>0</v>
      </c>
      <c r="H973">
        <f t="shared" si="31"/>
        <v>76000</v>
      </c>
    </row>
    <row r="974" spans="2:8" x14ac:dyDescent="0.35">
      <c r="B974">
        <v>76000</v>
      </c>
      <c r="D974">
        <v>-40000</v>
      </c>
      <c r="F974">
        <f t="shared" si="30"/>
        <v>0</v>
      </c>
      <c r="H974">
        <f t="shared" si="31"/>
        <v>76000</v>
      </c>
    </row>
    <row r="975" spans="2:8" x14ac:dyDescent="0.35">
      <c r="B975">
        <v>75000</v>
      </c>
      <c r="D975">
        <v>-39000</v>
      </c>
      <c r="F975">
        <f t="shared" si="30"/>
        <v>0</v>
      </c>
      <c r="H975">
        <f t="shared" si="31"/>
        <v>75000</v>
      </c>
    </row>
    <row r="976" spans="2:8" x14ac:dyDescent="0.35">
      <c r="B976">
        <v>74000</v>
      </c>
      <c r="D976">
        <v>-38000</v>
      </c>
      <c r="F976">
        <f t="shared" si="30"/>
        <v>0</v>
      </c>
      <c r="H976">
        <f t="shared" si="31"/>
        <v>74000</v>
      </c>
    </row>
    <row r="977" spans="2:8" x14ac:dyDescent="0.35">
      <c r="B977">
        <v>73000</v>
      </c>
      <c r="D977">
        <v>-37000</v>
      </c>
      <c r="F977">
        <f t="shared" si="30"/>
        <v>0</v>
      </c>
      <c r="H977">
        <f t="shared" si="31"/>
        <v>73000</v>
      </c>
    </row>
    <row r="978" spans="2:8" x14ac:dyDescent="0.35">
      <c r="B978">
        <v>72000</v>
      </c>
      <c r="D978">
        <v>-36000</v>
      </c>
      <c r="F978">
        <f t="shared" si="30"/>
        <v>0</v>
      </c>
      <c r="H978">
        <f t="shared" si="31"/>
        <v>72000</v>
      </c>
    </row>
    <row r="979" spans="2:8" x14ac:dyDescent="0.35">
      <c r="B979">
        <v>71000</v>
      </c>
      <c r="D979">
        <v>-35000</v>
      </c>
      <c r="F979">
        <f t="shared" si="30"/>
        <v>0</v>
      </c>
      <c r="H979">
        <f t="shared" si="31"/>
        <v>71000</v>
      </c>
    </row>
    <row r="980" spans="2:8" x14ac:dyDescent="0.35">
      <c r="B980">
        <v>71000</v>
      </c>
      <c r="D980">
        <v>-34000</v>
      </c>
      <c r="F980">
        <f t="shared" si="30"/>
        <v>0</v>
      </c>
      <c r="H980">
        <f t="shared" si="31"/>
        <v>71000</v>
      </c>
    </row>
    <row r="981" spans="2:8" x14ac:dyDescent="0.35">
      <c r="B981">
        <v>70000</v>
      </c>
      <c r="D981">
        <v>-33000</v>
      </c>
      <c r="F981">
        <f t="shared" si="30"/>
        <v>0</v>
      </c>
      <c r="H981">
        <f t="shared" si="31"/>
        <v>70000</v>
      </c>
    </row>
    <row r="982" spans="2:8" x14ac:dyDescent="0.35">
      <c r="B982">
        <v>69000</v>
      </c>
      <c r="D982">
        <v>-32000</v>
      </c>
      <c r="F982">
        <f t="shared" si="30"/>
        <v>0</v>
      </c>
      <c r="H982">
        <f t="shared" si="31"/>
        <v>69000</v>
      </c>
    </row>
    <row r="983" spans="2:8" x14ac:dyDescent="0.35">
      <c r="B983">
        <v>68000</v>
      </c>
      <c r="D983">
        <v>-31000</v>
      </c>
      <c r="F983">
        <f t="shared" si="30"/>
        <v>0</v>
      </c>
      <c r="H983">
        <f t="shared" si="31"/>
        <v>68000</v>
      </c>
    </row>
    <row r="984" spans="2:8" x14ac:dyDescent="0.35">
      <c r="B984">
        <v>67000</v>
      </c>
      <c r="D984">
        <v>-30000</v>
      </c>
      <c r="F984">
        <f t="shared" si="30"/>
        <v>0</v>
      </c>
      <c r="H984">
        <f t="shared" si="31"/>
        <v>67000</v>
      </c>
    </row>
    <row r="985" spans="2:8" x14ac:dyDescent="0.35">
      <c r="B985">
        <v>66000</v>
      </c>
      <c r="D985">
        <v>-29000</v>
      </c>
      <c r="F985">
        <f t="shared" si="30"/>
        <v>0</v>
      </c>
      <c r="H985">
        <f t="shared" si="31"/>
        <v>66000</v>
      </c>
    </row>
    <row r="986" spans="2:8" x14ac:dyDescent="0.35">
      <c r="B986">
        <v>66000</v>
      </c>
      <c r="D986">
        <v>-28000</v>
      </c>
      <c r="F986">
        <f t="shared" si="30"/>
        <v>0</v>
      </c>
      <c r="H986">
        <f t="shared" si="31"/>
        <v>66000</v>
      </c>
    </row>
    <row r="987" spans="2:8" x14ac:dyDescent="0.35">
      <c r="B987">
        <v>65000</v>
      </c>
      <c r="D987">
        <v>-27000</v>
      </c>
      <c r="F987">
        <f t="shared" si="30"/>
        <v>0</v>
      </c>
      <c r="H987">
        <f t="shared" si="31"/>
        <v>65000</v>
      </c>
    </row>
    <row r="988" spans="2:8" x14ac:dyDescent="0.35">
      <c r="B988">
        <v>64000</v>
      </c>
      <c r="D988">
        <v>-26000</v>
      </c>
      <c r="F988">
        <f t="shared" si="30"/>
        <v>0</v>
      </c>
      <c r="H988">
        <f t="shared" si="31"/>
        <v>64000</v>
      </c>
    </row>
    <row r="989" spans="2:8" x14ac:dyDescent="0.35">
      <c r="B989">
        <v>63000</v>
      </c>
      <c r="D989">
        <v>-25000</v>
      </c>
      <c r="F989">
        <f t="shared" si="30"/>
        <v>0</v>
      </c>
      <c r="H989">
        <f t="shared" si="31"/>
        <v>63000</v>
      </c>
    </row>
    <row r="990" spans="2:8" x14ac:dyDescent="0.35">
      <c r="B990">
        <v>62000</v>
      </c>
      <c r="D990">
        <v>-24000</v>
      </c>
      <c r="F990">
        <f t="shared" si="30"/>
        <v>0</v>
      </c>
      <c r="H990">
        <f t="shared" si="31"/>
        <v>62000</v>
      </c>
    </row>
    <row r="991" spans="2:8" x14ac:dyDescent="0.35">
      <c r="B991">
        <v>62000</v>
      </c>
      <c r="D991">
        <v>-23000</v>
      </c>
      <c r="F991">
        <f t="shared" si="30"/>
        <v>0</v>
      </c>
      <c r="H991">
        <f t="shared" si="31"/>
        <v>62000</v>
      </c>
    </row>
    <row r="992" spans="2:8" x14ac:dyDescent="0.35">
      <c r="B992">
        <v>61000</v>
      </c>
      <c r="D992">
        <v>-22000</v>
      </c>
      <c r="F992">
        <f t="shared" si="30"/>
        <v>0</v>
      </c>
      <c r="H992">
        <f t="shared" si="31"/>
        <v>61000</v>
      </c>
    </row>
    <row r="993" spans="2:8" x14ac:dyDescent="0.35">
      <c r="B993">
        <v>60000</v>
      </c>
      <c r="D993">
        <v>-21000</v>
      </c>
      <c r="F993">
        <f t="shared" si="30"/>
        <v>0</v>
      </c>
      <c r="H993">
        <f t="shared" si="31"/>
        <v>60000</v>
      </c>
    </row>
    <row r="994" spans="2:8" x14ac:dyDescent="0.35">
      <c r="B994">
        <v>59000</v>
      </c>
      <c r="D994">
        <v>-20000</v>
      </c>
      <c r="F994">
        <f t="shared" si="30"/>
        <v>0</v>
      </c>
      <c r="H994">
        <f t="shared" si="31"/>
        <v>59000</v>
      </c>
    </row>
    <row r="995" spans="2:8" x14ac:dyDescent="0.35">
      <c r="B995">
        <v>58000</v>
      </c>
      <c r="D995">
        <v>-19000</v>
      </c>
      <c r="F995">
        <f t="shared" si="30"/>
        <v>0</v>
      </c>
      <c r="H995">
        <f t="shared" si="31"/>
        <v>58000</v>
      </c>
    </row>
    <row r="996" spans="2:8" x14ac:dyDescent="0.35">
      <c r="B996">
        <v>58000</v>
      </c>
      <c r="D996">
        <v>-19000</v>
      </c>
      <c r="F996">
        <f t="shared" si="30"/>
        <v>0</v>
      </c>
      <c r="H996">
        <f t="shared" si="31"/>
        <v>58000</v>
      </c>
    </row>
    <row r="997" spans="2:8" x14ac:dyDescent="0.35">
      <c r="B997">
        <v>57000</v>
      </c>
      <c r="D997">
        <v>-18000</v>
      </c>
      <c r="F997">
        <f t="shared" si="30"/>
        <v>0</v>
      </c>
      <c r="H997">
        <f t="shared" si="31"/>
        <v>57000</v>
      </c>
    </row>
    <row r="998" spans="2:8" x14ac:dyDescent="0.35">
      <c r="B998">
        <v>56000</v>
      </c>
      <c r="D998">
        <v>-17000</v>
      </c>
      <c r="F998">
        <f t="shared" si="30"/>
        <v>0</v>
      </c>
      <c r="H998">
        <f t="shared" si="31"/>
        <v>56000</v>
      </c>
    </row>
    <row r="999" spans="2:8" x14ac:dyDescent="0.35">
      <c r="B999">
        <v>56000</v>
      </c>
      <c r="D999">
        <v>-16000</v>
      </c>
      <c r="F999">
        <f t="shared" si="30"/>
        <v>0</v>
      </c>
      <c r="H999">
        <f t="shared" si="31"/>
        <v>56000</v>
      </c>
    </row>
    <row r="1000" spans="2:8" x14ac:dyDescent="0.35">
      <c r="B1000">
        <v>55000</v>
      </c>
      <c r="D1000">
        <v>-15000</v>
      </c>
      <c r="F1000">
        <f t="shared" si="30"/>
        <v>0</v>
      </c>
      <c r="H1000">
        <f t="shared" si="31"/>
        <v>55000</v>
      </c>
    </row>
    <row r="1001" spans="2:8" x14ac:dyDescent="0.35">
      <c r="B1001">
        <v>54000</v>
      </c>
      <c r="D1001">
        <v>-14000</v>
      </c>
      <c r="F1001">
        <f t="shared" si="30"/>
        <v>0</v>
      </c>
      <c r="H1001">
        <f t="shared" si="31"/>
        <v>54000</v>
      </c>
    </row>
    <row r="1002" spans="2:8" x14ac:dyDescent="0.35">
      <c r="B1002">
        <v>53000</v>
      </c>
      <c r="D1002">
        <v>-13000</v>
      </c>
      <c r="F1002">
        <f t="shared" si="30"/>
        <v>0</v>
      </c>
      <c r="H1002">
        <f t="shared" si="31"/>
        <v>53000</v>
      </c>
    </row>
    <row r="1003" spans="2:8" x14ac:dyDescent="0.35">
      <c r="B1003">
        <v>53000</v>
      </c>
      <c r="D1003">
        <v>-12000</v>
      </c>
      <c r="F1003">
        <f t="shared" si="30"/>
        <v>0</v>
      </c>
      <c r="H1003">
        <f t="shared" si="31"/>
        <v>53000</v>
      </c>
    </row>
    <row r="1004" spans="2:8" x14ac:dyDescent="0.35">
      <c r="B1004">
        <v>52000</v>
      </c>
      <c r="D1004">
        <v>-12000</v>
      </c>
      <c r="F1004">
        <f t="shared" si="30"/>
        <v>0</v>
      </c>
      <c r="H1004">
        <f t="shared" si="31"/>
        <v>52000</v>
      </c>
    </row>
    <row r="1005" spans="2:8" x14ac:dyDescent="0.35">
      <c r="B1005">
        <v>51000</v>
      </c>
      <c r="D1005">
        <v>-11000</v>
      </c>
      <c r="F1005">
        <f t="shared" si="30"/>
        <v>0</v>
      </c>
      <c r="H1005">
        <f t="shared" si="31"/>
        <v>51000</v>
      </c>
    </row>
    <row r="1006" spans="2:8" x14ac:dyDescent="0.35">
      <c r="B1006">
        <v>50000</v>
      </c>
      <c r="D1006">
        <v>-10000</v>
      </c>
      <c r="F1006">
        <f t="shared" si="30"/>
        <v>0</v>
      </c>
      <c r="H1006">
        <f t="shared" si="31"/>
        <v>50000</v>
      </c>
    </row>
    <row r="1007" spans="2:8" x14ac:dyDescent="0.35">
      <c r="B1007">
        <v>50000</v>
      </c>
      <c r="D1007">
        <v>-9000</v>
      </c>
      <c r="F1007">
        <f t="shared" si="30"/>
        <v>0</v>
      </c>
      <c r="H1007">
        <f t="shared" si="31"/>
        <v>50000</v>
      </c>
    </row>
    <row r="1008" spans="2:8" x14ac:dyDescent="0.35">
      <c r="B1008">
        <v>49000</v>
      </c>
      <c r="D1008">
        <v>-8000</v>
      </c>
      <c r="F1008">
        <f t="shared" si="30"/>
        <v>0</v>
      </c>
      <c r="H1008">
        <f t="shared" si="31"/>
        <v>49000</v>
      </c>
    </row>
    <row r="1009" spans="2:8" x14ac:dyDescent="0.35">
      <c r="B1009">
        <v>48000</v>
      </c>
      <c r="D1009">
        <v>-7000</v>
      </c>
      <c r="F1009">
        <f t="shared" si="30"/>
        <v>0</v>
      </c>
      <c r="H1009">
        <f t="shared" si="31"/>
        <v>48000</v>
      </c>
    </row>
    <row r="1010" spans="2:8" x14ac:dyDescent="0.35">
      <c r="B1010">
        <v>47000</v>
      </c>
      <c r="D1010">
        <v>-6000</v>
      </c>
      <c r="F1010">
        <f t="shared" si="30"/>
        <v>0</v>
      </c>
      <c r="H1010">
        <f t="shared" si="31"/>
        <v>47000</v>
      </c>
    </row>
    <row r="1011" spans="2:8" x14ac:dyDescent="0.35">
      <c r="B1011">
        <v>47000</v>
      </c>
      <c r="D1011">
        <v>-5000</v>
      </c>
      <c r="F1011">
        <f t="shared" si="30"/>
        <v>0</v>
      </c>
      <c r="H1011">
        <f t="shared" si="31"/>
        <v>47000</v>
      </c>
    </row>
    <row r="1012" spans="2:8" x14ac:dyDescent="0.35">
      <c r="B1012">
        <v>46000</v>
      </c>
      <c r="D1012">
        <v>-4000</v>
      </c>
      <c r="F1012">
        <f t="shared" si="30"/>
        <v>0</v>
      </c>
      <c r="H1012">
        <f t="shared" si="31"/>
        <v>46000</v>
      </c>
    </row>
    <row r="1013" spans="2:8" x14ac:dyDescent="0.35">
      <c r="B1013">
        <v>45000</v>
      </c>
      <c r="D1013">
        <v>-3000</v>
      </c>
      <c r="F1013">
        <f t="shared" si="30"/>
        <v>0</v>
      </c>
      <c r="H1013">
        <f t="shared" si="31"/>
        <v>45000</v>
      </c>
    </row>
    <row r="1014" spans="2:8" x14ac:dyDescent="0.35">
      <c r="B1014">
        <v>44000</v>
      </c>
      <c r="D1014">
        <v>-2000</v>
      </c>
      <c r="F1014">
        <f t="shared" si="30"/>
        <v>0</v>
      </c>
      <c r="H1014">
        <f t="shared" si="31"/>
        <v>44000</v>
      </c>
    </row>
    <row r="1015" spans="2:8" x14ac:dyDescent="0.35">
      <c r="B1015">
        <v>43000</v>
      </c>
      <c r="D1015">
        <v>-1000</v>
      </c>
      <c r="F1015">
        <f t="shared" si="30"/>
        <v>0</v>
      </c>
      <c r="H1015">
        <f t="shared" si="31"/>
        <v>43000</v>
      </c>
    </row>
    <row r="1016" spans="2:8" x14ac:dyDescent="0.35">
      <c r="B1016">
        <v>42000</v>
      </c>
      <c r="D1016">
        <v>0</v>
      </c>
      <c r="F1016">
        <f t="shared" si="30"/>
        <v>0</v>
      </c>
      <c r="H1016">
        <f t="shared" si="31"/>
        <v>42000</v>
      </c>
    </row>
    <row r="1017" spans="2:8" x14ac:dyDescent="0.35">
      <c r="B1017">
        <v>41000</v>
      </c>
      <c r="D1017">
        <v>1000</v>
      </c>
      <c r="F1017">
        <f t="shared" si="30"/>
        <v>0</v>
      </c>
      <c r="H1017">
        <f t="shared" si="31"/>
        <v>41000</v>
      </c>
    </row>
    <row r="1018" spans="2:8" x14ac:dyDescent="0.35">
      <c r="B1018">
        <v>40000</v>
      </c>
      <c r="D1018">
        <v>2000</v>
      </c>
      <c r="F1018">
        <f t="shared" si="30"/>
        <v>0</v>
      </c>
      <c r="H1018">
        <f t="shared" si="31"/>
        <v>40000</v>
      </c>
    </row>
    <row r="1019" spans="2:8" x14ac:dyDescent="0.35">
      <c r="B1019">
        <v>39000</v>
      </c>
      <c r="D1019">
        <v>3000</v>
      </c>
      <c r="F1019">
        <f t="shared" si="30"/>
        <v>0</v>
      </c>
      <c r="H1019">
        <f t="shared" si="31"/>
        <v>39000</v>
      </c>
    </row>
    <row r="1020" spans="2:8" x14ac:dyDescent="0.35">
      <c r="B1020">
        <v>38000</v>
      </c>
      <c r="D1020">
        <v>3000</v>
      </c>
      <c r="F1020">
        <f t="shared" si="30"/>
        <v>0</v>
      </c>
      <c r="H1020">
        <f t="shared" si="31"/>
        <v>38000</v>
      </c>
    </row>
    <row r="1021" spans="2:8" x14ac:dyDescent="0.35">
      <c r="B1021">
        <v>37000</v>
      </c>
      <c r="D1021">
        <v>4000</v>
      </c>
      <c r="F1021">
        <f t="shared" si="30"/>
        <v>0</v>
      </c>
      <c r="H1021">
        <f t="shared" si="31"/>
        <v>37000</v>
      </c>
    </row>
    <row r="1022" spans="2:8" x14ac:dyDescent="0.35">
      <c r="B1022">
        <v>36000</v>
      </c>
      <c r="D1022">
        <v>5000</v>
      </c>
      <c r="F1022">
        <f t="shared" si="30"/>
        <v>0</v>
      </c>
      <c r="H1022">
        <f t="shared" si="31"/>
        <v>36000</v>
      </c>
    </row>
    <row r="1023" spans="2:8" x14ac:dyDescent="0.35">
      <c r="B1023">
        <v>35000</v>
      </c>
      <c r="D1023">
        <v>6000</v>
      </c>
      <c r="F1023">
        <f t="shared" si="30"/>
        <v>0</v>
      </c>
      <c r="H1023">
        <f t="shared" si="31"/>
        <v>35000</v>
      </c>
    </row>
    <row r="1024" spans="2:8" x14ac:dyDescent="0.35">
      <c r="B1024">
        <v>34000</v>
      </c>
      <c r="D1024">
        <v>7000</v>
      </c>
      <c r="F1024">
        <f t="shared" si="30"/>
        <v>0</v>
      </c>
      <c r="H1024">
        <f t="shared" si="31"/>
        <v>34000</v>
      </c>
    </row>
    <row r="1025" spans="2:8" x14ac:dyDescent="0.35">
      <c r="B1025">
        <v>34000</v>
      </c>
      <c r="D1025">
        <v>7000</v>
      </c>
      <c r="F1025">
        <f t="shared" si="30"/>
        <v>0</v>
      </c>
      <c r="H1025">
        <f t="shared" si="31"/>
        <v>34000</v>
      </c>
    </row>
    <row r="1026" spans="2:8" x14ac:dyDescent="0.35">
      <c r="B1026">
        <v>33000</v>
      </c>
      <c r="D1026">
        <v>7000</v>
      </c>
      <c r="F1026">
        <f t="shared" si="30"/>
        <v>0</v>
      </c>
      <c r="H1026">
        <f t="shared" si="31"/>
        <v>33000</v>
      </c>
    </row>
    <row r="1027" spans="2:8" x14ac:dyDescent="0.35">
      <c r="B1027">
        <v>33000</v>
      </c>
      <c r="D1027">
        <v>8000</v>
      </c>
      <c r="F1027">
        <f t="shared" si="30"/>
        <v>0</v>
      </c>
      <c r="H1027">
        <f t="shared" si="31"/>
        <v>33000</v>
      </c>
    </row>
    <row r="1028" spans="2:8" x14ac:dyDescent="0.35">
      <c r="B1028">
        <v>32000</v>
      </c>
      <c r="D1028">
        <v>8000</v>
      </c>
      <c r="F1028">
        <f t="shared" si="30"/>
        <v>0</v>
      </c>
      <c r="H1028">
        <f t="shared" si="31"/>
        <v>32000</v>
      </c>
    </row>
    <row r="1029" spans="2:8" x14ac:dyDescent="0.35">
      <c r="B1029">
        <v>32000</v>
      </c>
      <c r="D1029">
        <v>8000</v>
      </c>
      <c r="F1029">
        <f t="shared" ref="F1029:F1092" si="32">MAX(0,(B1029-D1029)-F$3)</f>
        <v>0</v>
      </c>
      <c r="H1029">
        <f t="shared" ref="H1029:H1092" si="33">B1029-F1029</f>
        <v>32000</v>
      </c>
    </row>
    <row r="1030" spans="2:8" x14ac:dyDescent="0.35">
      <c r="B1030">
        <v>31000</v>
      </c>
      <c r="D1030">
        <v>9000</v>
      </c>
      <c r="F1030">
        <f t="shared" si="32"/>
        <v>0</v>
      </c>
      <c r="H1030">
        <f t="shared" si="33"/>
        <v>31000</v>
      </c>
    </row>
    <row r="1031" spans="2:8" x14ac:dyDescent="0.35">
      <c r="B1031">
        <v>31000</v>
      </c>
      <c r="D1031">
        <v>9000</v>
      </c>
      <c r="F1031">
        <f t="shared" si="32"/>
        <v>0</v>
      </c>
      <c r="H1031">
        <f t="shared" si="33"/>
        <v>31000</v>
      </c>
    </row>
    <row r="1032" spans="2:8" x14ac:dyDescent="0.35">
      <c r="B1032">
        <v>30000</v>
      </c>
      <c r="D1032">
        <v>9000</v>
      </c>
      <c r="F1032">
        <f t="shared" si="32"/>
        <v>0</v>
      </c>
      <c r="H1032">
        <f t="shared" si="33"/>
        <v>30000</v>
      </c>
    </row>
    <row r="1033" spans="2:8" x14ac:dyDescent="0.35">
      <c r="B1033">
        <v>30000</v>
      </c>
      <c r="D1033">
        <v>10000</v>
      </c>
      <c r="F1033">
        <f t="shared" si="32"/>
        <v>0</v>
      </c>
      <c r="H1033">
        <f t="shared" si="33"/>
        <v>30000</v>
      </c>
    </row>
    <row r="1034" spans="2:8" x14ac:dyDescent="0.35">
      <c r="B1034">
        <v>29000</v>
      </c>
      <c r="D1034">
        <v>10000</v>
      </c>
      <c r="F1034">
        <f t="shared" si="32"/>
        <v>0</v>
      </c>
      <c r="H1034">
        <f t="shared" si="33"/>
        <v>29000</v>
      </c>
    </row>
    <row r="1035" spans="2:8" x14ac:dyDescent="0.35">
      <c r="B1035">
        <v>29000</v>
      </c>
      <c r="D1035">
        <v>10000</v>
      </c>
      <c r="F1035">
        <f t="shared" si="32"/>
        <v>0</v>
      </c>
      <c r="H1035">
        <f t="shared" si="33"/>
        <v>29000</v>
      </c>
    </row>
    <row r="1036" spans="2:8" x14ac:dyDescent="0.35">
      <c r="B1036">
        <v>28000</v>
      </c>
      <c r="D1036">
        <v>11000</v>
      </c>
      <c r="F1036">
        <f t="shared" si="32"/>
        <v>0</v>
      </c>
      <c r="H1036">
        <f t="shared" si="33"/>
        <v>28000</v>
      </c>
    </row>
    <row r="1037" spans="2:8" x14ac:dyDescent="0.35">
      <c r="B1037">
        <v>28000</v>
      </c>
      <c r="D1037">
        <v>11000</v>
      </c>
      <c r="F1037">
        <f t="shared" si="32"/>
        <v>0</v>
      </c>
      <c r="H1037">
        <f t="shared" si="33"/>
        <v>28000</v>
      </c>
    </row>
    <row r="1038" spans="2:8" x14ac:dyDescent="0.35">
      <c r="B1038">
        <v>27000</v>
      </c>
      <c r="D1038">
        <v>11000</v>
      </c>
      <c r="F1038">
        <f t="shared" si="32"/>
        <v>0</v>
      </c>
      <c r="H1038">
        <f t="shared" si="33"/>
        <v>27000</v>
      </c>
    </row>
    <row r="1039" spans="2:8" x14ac:dyDescent="0.35">
      <c r="B1039">
        <v>27000</v>
      </c>
      <c r="D1039">
        <v>12000</v>
      </c>
      <c r="F1039">
        <f t="shared" si="32"/>
        <v>0</v>
      </c>
      <c r="H1039">
        <f t="shared" si="33"/>
        <v>27000</v>
      </c>
    </row>
    <row r="1040" spans="2:8" x14ac:dyDescent="0.35">
      <c r="B1040">
        <v>26000</v>
      </c>
      <c r="D1040">
        <v>12000</v>
      </c>
      <c r="F1040">
        <f t="shared" si="32"/>
        <v>0</v>
      </c>
      <c r="H1040">
        <f t="shared" si="33"/>
        <v>26000</v>
      </c>
    </row>
    <row r="1041" spans="2:8" x14ac:dyDescent="0.35">
      <c r="B1041">
        <v>26000</v>
      </c>
      <c r="D1041">
        <v>12000</v>
      </c>
      <c r="F1041">
        <f t="shared" si="32"/>
        <v>0</v>
      </c>
      <c r="H1041">
        <f t="shared" si="33"/>
        <v>26000</v>
      </c>
    </row>
    <row r="1042" spans="2:8" x14ac:dyDescent="0.35">
      <c r="B1042">
        <v>25000</v>
      </c>
      <c r="D1042">
        <v>13000</v>
      </c>
      <c r="F1042">
        <f t="shared" si="32"/>
        <v>0</v>
      </c>
      <c r="H1042">
        <f t="shared" si="33"/>
        <v>25000</v>
      </c>
    </row>
    <row r="1043" spans="2:8" x14ac:dyDescent="0.35">
      <c r="B1043">
        <v>25000</v>
      </c>
      <c r="D1043">
        <v>13000</v>
      </c>
      <c r="F1043">
        <f t="shared" si="32"/>
        <v>0</v>
      </c>
      <c r="H1043">
        <f t="shared" si="33"/>
        <v>25000</v>
      </c>
    </row>
    <row r="1044" spans="2:8" x14ac:dyDescent="0.35">
      <c r="B1044">
        <v>24000</v>
      </c>
      <c r="D1044">
        <v>13000</v>
      </c>
      <c r="F1044">
        <f t="shared" si="32"/>
        <v>0</v>
      </c>
      <c r="H1044">
        <f t="shared" si="33"/>
        <v>24000</v>
      </c>
    </row>
    <row r="1045" spans="2:8" x14ac:dyDescent="0.35">
      <c r="B1045">
        <v>24000</v>
      </c>
      <c r="D1045">
        <v>14000</v>
      </c>
      <c r="F1045">
        <f t="shared" si="32"/>
        <v>0</v>
      </c>
      <c r="H1045">
        <f t="shared" si="33"/>
        <v>24000</v>
      </c>
    </row>
    <row r="1046" spans="2:8" x14ac:dyDescent="0.35">
      <c r="B1046">
        <v>23000</v>
      </c>
      <c r="D1046">
        <v>14000</v>
      </c>
      <c r="F1046">
        <f t="shared" si="32"/>
        <v>0</v>
      </c>
      <c r="H1046">
        <f t="shared" si="33"/>
        <v>23000</v>
      </c>
    </row>
    <row r="1047" spans="2:8" x14ac:dyDescent="0.35">
      <c r="B1047">
        <v>23000</v>
      </c>
      <c r="D1047">
        <v>14000</v>
      </c>
      <c r="F1047">
        <f t="shared" si="32"/>
        <v>0</v>
      </c>
      <c r="H1047">
        <f t="shared" si="33"/>
        <v>23000</v>
      </c>
    </row>
    <row r="1048" spans="2:8" x14ac:dyDescent="0.35">
      <c r="B1048">
        <v>22000</v>
      </c>
      <c r="D1048">
        <v>14000</v>
      </c>
      <c r="F1048">
        <f t="shared" si="32"/>
        <v>0</v>
      </c>
      <c r="H1048">
        <f t="shared" si="33"/>
        <v>22000</v>
      </c>
    </row>
    <row r="1049" spans="2:8" x14ac:dyDescent="0.35">
      <c r="B1049">
        <v>22000</v>
      </c>
      <c r="D1049">
        <v>15000</v>
      </c>
      <c r="F1049">
        <f t="shared" si="32"/>
        <v>0</v>
      </c>
      <c r="H1049">
        <f t="shared" si="33"/>
        <v>22000</v>
      </c>
    </row>
    <row r="1050" spans="2:8" x14ac:dyDescent="0.35">
      <c r="B1050">
        <v>21000</v>
      </c>
      <c r="D1050">
        <v>15000</v>
      </c>
      <c r="F1050">
        <f t="shared" si="32"/>
        <v>0</v>
      </c>
      <c r="H1050">
        <f t="shared" si="33"/>
        <v>21000</v>
      </c>
    </row>
    <row r="1051" spans="2:8" x14ac:dyDescent="0.35">
      <c r="B1051">
        <v>21000</v>
      </c>
      <c r="D1051">
        <v>15000</v>
      </c>
      <c r="F1051">
        <f t="shared" si="32"/>
        <v>0</v>
      </c>
      <c r="H1051">
        <f t="shared" si="33"/>
        <v>21000</v>
      </c>
    </row>
    <row r="1052" spans="2:8" x14ac:dyDescent="0.35">
      <c r="B1052">
        <v>20000</v>
      </c>
      <c r="D1052">
        <v>16000</v>
      </c>
      <c r="F1052">
        <f t="shared" si="32"/>
        <v>0</v>
      </c>
      <c r="H1052">
        <f t="shared" si="33"/>
        <v>20000</v>
      </c>
    </row>
    <row r="1053" spans="2:8" x14ac:dyDescent="0.35">
      <c r="B1053">
        <v>20000</v>
      </c>
      <c r="D1053">
        <v>16000</v>
      </c>
      <c r="F1053">
        <f t="shared" si="32"/>
        <v>0</v>
      </c>
      <c r="H1053">
        <f t="shared" si="33"/>
        <v>20000</v>
      </c>
    </row>
    <row r="1054" spans="2:8" x14ac:dyDescent="0.35">
      <c r="B1054">
        <v>19000</v>
      </c>
      <c r="D1054">
        <v>16000</v>
      </c>
      <c r="F1054">
        <f t="shared" si="32"/>
        <v>0</v>
      </c>
      <c r="H1054">
        <f t="shared" si="33"/>
        <v>19000</v>
      </c>
    </row>
    <row r="1055" spans="2:8" x14ac:dyDescent="0.35">
      <c r="B1055">
        <v>19000</v>
      </c>
      <c r="D1055">
        <v>17000</v>
      </c>
      <c r="F1055">
        <f t="shared" si="32"/>
        <v>0</v>
      </c>
      <c r="H1055">
        <f t="shared" si="33"/>
        <v>19000</v>
      </c>
    </row>
    <row r="1056" spans="2:8" x14ac:dyDescent="0.35">
      <c r="B1056">
        <v>18000</v>
      </c>
      <c r="D1056">
        <v>17000</v>
      </c>
      <c r="F1056">
        <f t="shared" si="32"/>
        <v>0</v>
      </c>
      <c r="H1056">
        <f t="shared" si="33"/>
        <v>18000</v>
      </c>
    </row>
    <row r="1057" spans="2:8" x14ac:dyDescent="0.35">
      <c r="B1057">
        <v>18000</v>
      </c>
      <c r="D1057">
        <v>17000</v>
      </c>
      <c r="F1057">
        <f t="shared" si="32"/>
        <v>0</v>
      </c>
      <c r="H1057">
        <f t="shared" si="33"/>
        <v>18000</v>
      </c>
    </row>
    <row r="1058" spans="2:8" x14ac:dyDescent="0.35">
      <c r="B1058">
        <v>17000</v>
      </c>
      <c r="D1058">
        <v>18000</v>
      </c>
      <c r="F1058">
        <f t="shared" si="32"/>
        <v>0</v>
      </c>
      <c r="H1058">
        <f t="shared" si="33"/>
        <v>17000</v>
      </c>
    </row>
    <row r="1059" spans="2:8" x14ac:dyDescent="0.35">
      <c r="B1059">
        <v>17000</v>
      </c>
      <c r="D1059">
        <v>18000</v>
      </c>
      <c r="F1059">
        <f t="shared" si="32"/>
        <v>0</v>
      </c>
      <c r="H1059">
        <f t="shared" si="33"/>
        <v>17000</v>
      </c>
    </row>
    <row r="1060" spans="2:8" x14ac:dyDescent="0.35">
      <c r="B1060">
        <v>16000</v>
      </c>
      <c r="D1060">
        <v>18000</v>
      </c>
      <c r="F1060">
        <f t="shared" si="32"/>
        <v>0</v>
      </c>
      <c r="H1060">
        <f t="shared" si="33"/>
        <v>16000</v>
      </c>
    </row>
    <row r="1061" spans="2:8" x14ac:dyDescent="0.35">
      <c r="B1061">
        <v>16000</v>
      </c>
      <c r="D1061">
        <v>19000</v>
      </c>
      <c r="F1061">
        <f t="shared" si="32"/>
        <v>0</v>
      </c>
      <c r="H1061">
        <f t="shared" si="33"/>
        <v>16000</v>
      </c>
    </row>
    <row r="1062" spans="2:8" x14ac:dyDescent="0.35">
      <c r="B1062">
        <v>15000</v>
      </c>
      <c r="D1062">
        <v>19000</v>
      </c>
      <c r="F1062">
        <f t="shared" si="32"/>
        <v>0</v>
      </c>
      <c r="H1062">
        <f t="shared" si="33"/>
        <v>15000</v>
      </c>
    </row>
    <row r="1063" spans="2:8" x14ac:dyDescent="0.35">
      <c r="B1063">
        <v>15000</v>
      </c>
      <c r="D1063">
        <v>19000</v>
      </c>
      <c r="F1063">
        <f t="shared" si="32"/>
        <v>0</v>
      </c>
      <c r="H1063">
        <f t="shared" si="33"/>
        <v>15000</v>
      </c>
    </row>
    <row r="1064" spans="2:8" x14ac:dyDescent="0.35">
      <c r="B1064">
        <v>14000</v>
      </c>
      <c r="D1064">
        <v>20000</v>
      </c>
      <c r="F1064">
        <f t="shared" si="32"/>
        <v>0</v>
      </c>
      <c r="H1064">
        <f t="shared" si="33"/>
        <v>14000</v>
      </c>
    </row>
    <row r="1065" spans="2:8" x14ac:dyDescent="0.35">
      <c r="B1065">
        <v>14000</v>
      </c>
      <c r="D1065">
        <v>20000</v>
      </c>
      <c r="F1065">
        <f t="shared" si="32"/>
        <v>0</v>
      </c>
      <c r="H1065">
        <f t="shared" si="33"/>
        <v>14000</v>
      </c>
    </row>
    <row r="1066" spans="2:8" x14ac:dyDescent="0.35">
      <c r="B1066">
        <v>13000</v>
      </c>
      <c r="D1066">
        <v>20000</v>
      </c>
      <c r="F1066">
        <f t="shared" si="32"/>
        <v>0</v>
      </c>
      <c r="H1066">
        <f t="shared" si="33"/>
        <v>13000</v>
      </c>
    </row>
    <row r="1067" spans="2:8" x14ac:dyDescent="0.35">
      <c r="B1067">
        <v>13000</v>
      </c>
      <c r="D1067">
        <v>21000</v>
      </c>
      <c r="F1067">
        <f t="shared" si="32"/>
        <v>0</v>
      </c>
      <c r="H1067">
        <f t="shared" si="33"/>
        <v>13000</v>
      </c>
    </row>
    <row r="1068" spans="2:8" x14ac:dyDescent="0.35">
      <c r="B1068">
        <v>12000</v>
      </c>
      <c r="D1068">
        <v>21000</v>
      </c>
      <c r="F1068">
        <f t="shared" si="32"/>
        <v>0</v>
      </c>
      <c r="H1068">
        <f t="shared" si="33"/>
        <v>12000</v>
      </c>
    </row>
    <row r="1069" spans="2:8" x14ac:dyDescent="0.35">
      <c r="B1069">
        <v>12000</v>
      </c>
      <c r="D1069">
        <v>21000</v>
      </c>
      <c r="F1069">
        <f t="shared" si="32"/>
        <v>0</v>
      </c>
      <c r="H1069">
        <f t="shared" si="33"/>
        <v>12000</v>
      </c>
    </row>
    <row r="1070" spans="2:8" x14ac:dyDescent="0.35">
      <c r="B1070">
        <v>11000</v>
      </c>
      <c r="D1070">
        <v>22000</v>
      </c>
      <c r="F1070">
        <f t="shared" si="32"/>
        <v>0</v>
      </c>
      <c r="H1070">
        <f t="shared" si="33"/>
        <v>11000</v>
      </c>
    </row>
    <row r="1071" spans="2:8" x14ac:dyDescent="0.35">
      <c r="B1071">
        <v>11000</v>
      </c>
      <c r="D1071">
        <v>22000</v>
      </c>
      <c r="F1071">
        <f t="shared" si="32"/>
        <v>0</v>
      </c>
      <c r="H1071">
        <f t="shared" si="33"/>
        <v>11000</v>
      </c>
    </row>
    <row r="1072" spans="2:8" x14ac:dyDescent="0.35">
      <c r="B1072">
        <v>10000</v>
      </c>
      <c r="D1072">
        <v>23000</v>
      </c>
      <c r="F1072">
        <f t="shared" si="32"/>
        <v>0</v>
      </c>
      <c r="H1072">
        <f t="shared" si="33"/>
        <v>10000</v>
      </c>
    </row>
    <row r="1073" spans="2:8" x14ac:dyDescent="0.35">
      <c r="B1073">
        <v>10000</v>
      </c>
      <c r="D1073">
        <v>23000</v>
      </c>
      <c r="F1073">
        <f t="shared" si="32"/>
        <v>0</v>
      </c>
      <c r="H1073">
        <f t="shared" si="33"/>
        <v>10000</v>
      </c>
    </row>
    <row r="1074" spans="2:8" x14ac:dyDescent="0.35">
      <c r="B1074">
        <v>9000</v>
      </c>
      <c r="D1074">
        <v>24000</v>
      </c>
      <c r="F1074">
        <f t="shared" si="32"/>
        <v>0</v>
      </c>
      <c r="H1074">
        <f t="shared" si="33"/>
        <v>9000</v>
      </c>
    </row>
    <row r="1075" spans="2:8" x14ac:dyDescent="0.35">
      <c r="B1075">
        <v>9000</v>
      </c>
      <c r="D1075">
        <v>24000</v>
      </c>
      <c r="F1075">
        <f t="shared" si="32"/>
        <v>0</v>
      </c>
      <c r="H1075">
        <f t="shared" si="33"/>
        <v>9000</v>
      </c>
    </row>
    <row r="1076" spans="2:8" x14ac:dyDescent="0.35">
      <c r="B1076">
        <v>8000</v>
      </c>
      <c r="D1076">
        <v>25000</v>
      </c>
      <c r="F1076">
        <f t="shared" si="32"/>
        <v>0</v>
      </c>
      <c r="H1076">
        <f t="shared" si="33"/>
        <v>8000</v>
      </c>
    </row>
    <row r="1077" spans="2:8" x14ac:dyDescent="0.35">
      <c r="B1077">
        <v>8000</v>
      </c>
      <c r="D1077">
        <v>25000</v>
      </c>
      <c r="F1077">
        <f t="shared" si="32"/>
        <v>0</v>
      </c>
      <c r="H1077">
        <f t="shared" si="33"/>
        <v>8000</v>
      </c>
    </row>
    <row r="1078" spans="2:8" x14ac:dyDescent="0.35">
      <c r="B1078">
        <v>7000</v>
      </c>
      <c r="D1078">
        <v>26000</v>
      </c>
      <c r="F1078">
        <f t="shared" si="32"/>
        <v>0</v>
      </c>
      <c r="H1078">
        <f t="shared" si="33"/>
        <v>7000</v>
      </c>
    </row>
    <row r="1079" spans="2:8" x14ac:dyDescent="0.35">
      <c r="B1079">
        <v>7000</v>
      </c>
      <c r="D1079">
        <v>26000</v>
      </c>
      <c r="F1079">
        <f t="shared" si="32"/>
        <v>0</v>
      </c>
      <c r="H1079">
        <f t="shared" si="33"/>
        <v>7000</v>
      </c>
    </row>
    <row r="1080" spans="2:8" x14ac:dyDescent="0.35">
      <c r="B1080">
        <v>6000</v>
      </c>
      <c r="D1080">
        <v>27000</v>
      </c>
      <c r="F1080">
        <f t="shared" si="32"/>
        <v>0</v>
      </c>
      <c r="H1080">
        <f t="shared" si="33"/>
        <v>6000</v>
      </c>
    </row>
    <row r="1081" spans="2:8" x14ac:dyDescent="0.35">
      <c r="B1081">
        <v>6000</v>
      </c>
      <c r="D1081">
        <v>27000</v>
      </c>
      <c r="F1081">
        <f t="shared" si="32"/>
        <v>0</v>
      </c>
      <c r="H1081">
        <f t="shared" si="33"/>
        <v>6000</v>
      </c>
    </row>
    <row r="1082" spans="2:8" x14ac:dyDescent="0.35">
      <c r="B1082">
        <v>5000</v>
      </c>
      <c r="D1082">
        <v>28000</v>
      </c>
      <c r="F1082">
        <f t="shared" si="32"/>
        <v>0</v>
      </c>
      <c r="H1082">
        <f t="shared" si="33"/>
        <v>5000</v>
      </c>
    </row>
    <row r="1083" spans="2:8" x14ac:dyDescent="0.35">
      <c r="B1083">
        <v>5000</v>
      </c>
      <c r="D1083">
        <v>28000</v>
      </c>
      <c r="F1083">
        <f t="shared" si="32"/>
        <v>0</v>
      </c>
      <c r="H1083">
        <f t="shared" si="33"/>
        <v>5000</v>
      </c>
    </row>
    <row r="1084" spans="2:8" x14ac:dyDescent="0.35">
      <c r="B1084">
        <v>4000</v>
      </c>
      <c r="D1084">
        <v>-10000</v>
      </c>
      <c r="F1084">
        <f t="shared" si="32"/>
        <v>0</v>
      </c>
      <c r="H1084">
        <f t="shared" si="33"/>
        <v>4000</v>
      </c>
    </row>
    <row r="1085" spans="2:8" x14ac:dyDescent="0.35">
      <c r="B1085">
        <v>4000</v>
      </c>
      <c r="D1085">
        <v>-9000</v>
      </c>
      <c r="F1085">
        <f t="shared" si="32"/>
        <v>0</v>
      </c>
      <c r="H1085">
        <f t="shared" si="33"/>
        <v>4000</v>
      </c>
    </row>
    <row r="1086" spans="2:8" x14ac:dyDescent="0.35">
      <c r="B1086">
        <v>4000</v>
      </c>
      <c r="D1086">
        <v>-9000</v>
      </c>
      <c r="F1086">
        <f t="shared" si="32"/>
        <v>0</v>
      </c>
      <c r="H1086">
        <f t="shared" si="33"/>
        <v>4000</v>
      </c>
    </row>
    <row r="1087" spans="2:8" x14ac:dyDescent="0.35">
      <c r="B1087">
        <v>4000</v>
      </c>
      <c r="D1087">
        <v>-9000</v>
      </c>
      <c r="F1087">
        <f t="shared" si="32"/>
        <v>0</v>
      </c>
      <c r="H1087">
        <f t="shared" si="33"/>
        <v>4000</v>
      </c>
    </row>
    <row r="1088" spans="2:8" x14ac:dyDescent="0.35">
      <c r="B1088">
        <v>4000</v>
      </c>
      <c r="D1088">
        <v>-9000</v>
      </c>
      <c r="F1088">
        <f t="shared" si="32"/>
        <v>0</v>
      </c>
      <c r="H1088">
        <f t="shared" si="33"/>
        <v>4000</v>
      </c>
    </row>
    <row r="1089" spans="2:8" x14ac:dyDescent="0.35">
      <c r="B1089">
        <v>4000</v>
      </c>
      <c r="D1089">
        <v>-8000</v>
      </c>
      <c r="F1089">
        <f t="shared" si="32"/>
        <v>0</v>
      </c>
      <c r="H1089">
        <f t="shared" si="33"/>
        <v>4000</v>
      </c>
    </row>
    <row r="1090" spans="2:8" x14ac:dyDescent="0.35">
      <c r="B1090">
        <v>4000</v>
      </c>
      <c r="D1090">
        <v>-8000</v>
      </c>
      <c r="F1090">
        <f t="shared" si="32"/>
        <v>0</v>
      </c>
      <c r="H1090">
        <f t="shared" si="33"/>
        <v>4000</v>
      </c>
    </row>
    <row r="1091" spans="2:8" x14ac:dyDescent="0.35">
      <c r="B1091">
        <v>4000</v>
      </c>
      <c r="D1091">
        <v>-8000</v>
      </c>
      <c r="F1091">
        <f t="shared" si="32"/>
        <v>0</v>
      </c>
      <c r="H1091">
        <f t="shared" si="33"/>
        <v>4000</v>
      </c>
    </row>
    <row r="1092" spans="2:8" x14ac:dyDescent="0.35">
      <c r="B1092">
        <v>4000</v>
      </c>
      <c r="D1092">
        <v>-8000</v>
      </c>
      <c r="F1092">
        <f t="shared" si="32"/>
        <v>0</v>
      </c>
      <c r="H1092">
        <f t="shared" si="33"/>
        <v>4000</v>
      </c>
    </row>
    <row r="1093" spans="2:8" x14ac:dyDescent="0.35">
      <c r="B1093">
        <v>4000</v>
      </c>
      <c r="D1093">
        <v>-7000</v>
      </c>
      <c r="F1093">
        <f t="shared" ref="F1093:F1156" si="34">MAX(0,(B1093-D1093)-F$3)</f>
        <v>0</v>
      </c>
      <c r="H1093">
        <f t="shared" ref="H1093:H1156" si="35">B1093-F1093</f>
        <v>4000</v>
      </c>
    </row>
    <row r="1094" spans="2:8" x14ac:dyDescent="0.35">
      <c r="B1094">
        <v>4000</v>
      </c>
      <c r="D1094">
        <v>-7000</v>
      </c>
      <c r="F1094">
        <f t="shared" si="34"/>
        <v>0</v>
      </c>
      <c r="H1094">
        <f t="shared" si="35"/>
        <v>4000</v>
      </c>
    </row>
    <row r="1095" spans="2:8" x14ac:dyDescent="0.35">
      <c r="B1095">
        <v>4000</v>
      </c>
      <c r="D1095">
        <v>-7000</v>
      </c>
      <c r="F1095">
        <f t="shared" si="34"/>
        <v>0</v>
      </c>
      <c r="H1095">
        <f t="shared" si="35"/>
        <v>4000</v>
      </c>
    </row>
    <row r="1096" spans="2:8" x14ac:dyDescent="0.35">
      <c r="B1096">
        <v>4000</v>
      </c>
      <c r="D1096">
        <v>-7000</v>
      </c>
      <c r="F1096">
        <f t="shared" si="34"/>
        <v>0</v>
      </c>
      <c r="H1096">
        <f t="shared" si="35"/>
        <v>4000</v>
      </c>
    </row>
    <row r="1097" spans="2:8" x14ac:dyDescent="0.35">
      <c r="B1097">
        <v>4000</v>
      </c>
      <c r="D1097">
        <v>-6000</v>
      </c>
      <c r="F1097">
        <f t="shared" si="34"/>
        <v>0</v>
      </c>
      <c r="H1097">
        <f t="shared" si="35"/>
        <v>4000</v>
      </c>
    </row>
    <row r="1098" spans="2:8" x14ac:dyDescent="0.35">
      <c r="B1098">
        <v>3000</v>
      </c>
      <c r="D1098">
        <v>-6000</v>
      </c>
      <c r="F1098">
        <f t="shared" si="34"/>
        <v>0</v>
      </c>
      <c r="H1098">
        <f t="shared" si="35"/>
        <v>3000</v>
      </c>
    </row>
    <row r="1099" spans="2:8" x14ac:dyDescent="0.35">
      <c r="B1099">
        <v>3000</v>
      </c>
      <c r="D1099">
        <v>-6000</v>
      </c>
      <c r="F1099">
        <f t="shared" si="34"/>
        <v>0</v>
      </c>
      <c r="H1099">
        <f t="shared" si="35"/>
        <v>3000</v>
      </c>
    </row>
    <row r="1100" spans="2:8" x14ac:dyDescent="0.35">
      <c r="B1100">
        <v>3000</v>
      </c>
      <c r="D1100">
        <v>-6000</v>
      </c>
      <c r="F1100">
        <f t="shared" si="34"/>
        <v>0</v>
      </c>
      <c r="H1100">
        <f t="shared" si="35"/>
        <v>3000</v>
      </c>
    </row>
    <row r="1101" spans="2:8" x14ac:dyDescent="0.35">
      <c r="B1101">
        <v>3000</v>
      </c>
      <c r="D1101">
        <v>-5000</v>
      </c>
      <c r="F1101">
        <f t="shared" si="34"/>
        <v>0</v>
      </c>
      <c r="H1101">
        <f t="shared" si="35"/>
        <v>3000</v>
      </c>
    </row>
    <row r="1102" spans="2:8" x14ac:dyDescent="0.35">
      <c r="B1102">
        <v>3000</v>
      </c>
      <c r="D1102">
        <v>-5000</v>
      </c>
      <c r="F1102">
        <f t="shared" si="34"/>
        <v>0</v>
      </c>
      <c r="H1102">
        <f t="shared" si="35"/>
        <v>3000</v>
      </c>
    </row>
    <row r="1103" spans="2:8" x14ac:dyDescent="0.35">
      <c r="B1103">
        <v>3000</v>
      </c>
      <c r="D1103">
        <v>-5000</v>
      </c>
      <c r="F1103">
        <f t="shared" si="34"/>
        <v>0</v>
      </c>
      <c r="H1103">
        <f t="shared" si="35"/>
        <v>3000</v>
      </c>
    </row>
    <row r="1104" spans="2:8" x14ac:dyDescent="0.35">
      <c r="B1104">
        <v>3000</v>
      </c>
      <c r="D1104">
        <v>-5000</v>
      </c>
      <c r="F1104">
        <f t="shared" si="34"/>
        <v>0</v>
      </c>
      <c r="H1104">
        <f t="shared" si="35"/>
        <v>3000</v>
      </c>
    </row>
    <row r="1105" spans="2:8" x14ac:dyDescent="0.35">
      <c r="B1105">
        <v>3000</v>
      </c>
      <c r="D1105">
        <v>-4000</v>
      </c>
      <c r="F1105">
        <f t="shared" si="34"/>
        <v>0</v>
      </c>
      <c r="H1105">
        <f t="shared" si="35"/>
        <v>3000</v>
      </c>
    </row>
    <row r="1106" spans="2:8" x14ac:dyDescent="0.35">
      <c r="B1106">
        <v>3000</v>
      </c>
      <c r="D1106">
        <v>-4000</v>
      </c>
      <c r="F1106">
        <f t="shared" si="34"/>
        <v>0</v>
      </c>
      <c r="H1106">
        <f t="shared" si="35"/>
        <v>3000</v>
      </c>
    </row>
    <row r="1107" spans="2:8" x14ac:dyDescent="0.35">
      <c r="B1107">
        <v>3000</v>
      </c>
      <c r="D1107">
        <v>-4000</v>
      </c>
      <c r="F1107">
        <f t="shared" si="34"/>
        <v>0</v>
      </c>
      <c r="H1107">
        <f t="shared" si="35"/>
        <v>3000</v>
      </c>
    </row>
    <row r="1108" spans="2:8" x14ac:dyDescent="0.35">
      <c r="B1108">
        <v>3000</v>
      </c>
      <c r="D1108">
        <v>-4000</v>
      </c>
      <c r="F1108">
        <f t="shared" si="34"/>
        <v>0</v>
      </c>
      <c r="H1108">
        <f t="shared" si="35"/>
        <v>3000</v>
      </c>
    </row>
    <row r="1109" spans="2:8" x14ac:dyDescent="0.35">
      <c r="B1109">
        <v>3000</v>
      </c>
      <c r="D1109">
        <v>-3000</v>
      </c>
      <c r="F1109">
        <f t="shared" si="34"/>
        <v>0</v>
      </c>
      <c r="H1109">
        <f t="shared" si="35"/>
        <v>3000</v>
      </c>
    </row>
    <row r="1110" spans="2:8" x14ac:dyDescent="0.35">
      <c r="B1110">
        <v>3000</v>
      </c>
      <c r="D1110">
        <v>-3000</v>
      </c>
      <c r="F1110">
        <f t="shared" si="34"/>
        <v>0</v>
      </c>
      <c r="H1110">
        <f t="shared" si="35"/>
        <v>3000</v>
      </c>
    </row>
    <row r="1111" spans="2:8" x14ac:dyDescent="0.35">
      <c r="B1111">
        <v>2000</v>
      </c>
      <c r="D1111">
        <v>-3000</v>
      </c>
      <c r="F1111">
        <f t="shared" si="34"/>
        <v>0</v>
      </c>
      <c r="H1111">
        <f t="shared" si="35"/>
        <v>2000</v>
      </c>
    </row>
    <row r="1112" spans="2:8" x14ac:dyDescent="0.35">
      <c r="B1112">
        <v>2000</v>
      </c>
      <c r="D1112">
        <v>-3000</v>
      </c>
      <c r="F1112">
        <f t="shared" si="34"/>
        <v>0</v>
      </c>
      <c r="H1112">
        <f t="shared" si="35"/>
        <v>2000</v>
      </c>
    </row>
    <row r="1113" spans="2:8" x14ac:dyDescent="0.35">
      <c r="B1113">
        <v>2000</v>
      </c>
      <c r="D1113">
        <v>-2000</v>
      </c>
      <c r="F1113">
        <f t="shared" si="34"/>
        <v>0</v>
      </c>
      <c r="H1113">
        <f t="shared" si="35"/>
        <v>2000</v>
      </c>
    </row>
    <row r="1114" spans="2:8" x14ac:dyDescent="0.35">
      <c r="B1114">
        <v>2000</v>
      </c>
      <c r="D1114">
        <v>-2000</v>
      </c>
      <c r="F1114">
        <f t="shared" si="34"/>
        <v>0</v>
      </c>
      <c r="H1114">
        <f t="shared" si="35"/>
        <v>2000</v>
      </c>
    </row>
    <row r="1115" spans="2:8" x14ac:dyDescent="0.35">
      <c r="B1115">
        <v>2000</v>
      </c>
      <c r="D1115">
        <v>-2000</v>
      </c>
      <c r="F1115">
        <f t="shared" si="34"/>
        <v>0</v>
      </c>
      <c r="H1115">
        <f t="shared" si="35"/>
        <v>2000</v>
      </c>
    </row>
    <row r="1116" spans="2:8" x14ac:dyDescent="0.35">
      <c r="B1116">
        <v>2000</v>
      </c>
      <c r="D1116">
        <v>-2000</v>
      </c>
      <c r="F1116">
        <f t="shared" si="34"/>
        <v>0</v>
      </c>
      <c r="H1116">
        <f t="shared" si="35"/>
        <v>2000</v>
      </c>
    </row>
    <row r="1117" spans="2:8" x14ac:dyDescent="0.35">
      <c r="B1117">
        <v>2000</v>
      </c>
      <c r="D1117">
        <v>-1000</v>
      </c>
      <c r="F1117">
        <f t="shared" si="34"/>
        <v>0</v>
      </c>
      <c r="H1117">
        <f t="shared" si="35"/>
        <v>2000</v>
      </c>
    </row>
    <row r="1118" spans="2:8" x14ac:dyDescent="0.35">
      <c r="B1118">
        <v>2000</v>
      </c>
      <c r="D1118">
        <v>-1000</v>
      </c>
      <c r="F1118">
        <f t="shared" si="34"/>
        <v>0</v>
      </c>
      <c r="H1118">
        <f t="shared" si="35"/>
        <v>2000</v>
      </c>
    </row>
    <row r="1119" spans="2:8" x14ac:dyDescent="0.35">
      <c r="B1119">
        <v>2000</v>
      </c>
      <c r="D1119">
        <v>-1000</v>
      </c>
      <c r="F1119">
        <f t="shared" si="34"/>
        <v>0</v>
      </c>
      <c r="H1119">
        <f t="shared" si="35"/>
        <v>2000</v>
      </c>
    </row>
    <row r="1120" spans="2:8" x14ac:dyDescent="0.35">
      <c r="B1120">
        <v>2000</v>
      </c>
      <c r="D1120">
        <v>-1000</v>
      </c>
      <c r="F1120">
        <f t="shared" si="34"/>
        <v>0</v>
      </c>
      <c r="H1120">
        <f t="shared" si="35"/>
        <v>2000</v>
      </c>
    </row>
    <row r="1121" spans="2:8" x14ac:dyDescent="0.35">
      <c r="B1121">
        <v>2000</v>
      </c>
      <c r="D1121">
        <v>0</v>
      </c>
      <c r="F1121">
        <f t="shared" si="34"/>
        <v>0</v>
      </c>
      <c r="H1121">
        <f t="shared" si="35"/>
        <v>2000</v>
      </c>
    </row>
    <row r="1122" spans="2:8" x14ac:dyDescent="0.35">
      <c r="B1122">
        <v>2000</v>
      </c>
      <c r="D1122">
        <v>0</v>
      </c>
      <c r="F1122">
        <f t="shared" si="34"/>
        <v>0</v>
      </c>
      <c r="H1122">
        <f t="shared" si="35"/>
        <v>2000</v>
      </c>
    </row>
    <row r="1123" spans="2:8" x14ac:dyDescent="0.35">
      <c r="B1123">
        <v>2000</v>
      </c>
      <c r="D1123">
        <v>0</v>
      </c>
      <c r="F1123">
        <f t="shared" si="34"/>
        <v>0</v>
      </c>
      <c r="H1123">
        <f t="shared" si="35"/>
        <v>2000</v>
      </c>
    </row>
    <row r="1124" spans="2:8" x14ac:dyDescent="0.35">
      <c r="B1124">
        <v>1000</v>
      </c>
      <c r="D1124">
        <v>0</v>
      </c>
      <c r="F1124">
        <f t="shared" si="34"/>
        <v>0</v>
      </c>
      <c r="H1124">
        <f t="shared" si="35"/>
        <v>1000</v>
      </c>
    </row>
    <row r="1125" spans="2:8" x14ac:dyDescent="0.35">
      <c r="B1125">
        <v>1000</v>
      </c>
      <c r="D1125">
        <v>0</v>
      </c>
      <c r="F1125">
        <f t="shared" si="34"/>
        <v>0</v>
      </c>
      <c r="H1125">
        <f t="shared" si="35"/>
        <v>1000</v>
      </c>
    </row>
    <row r="1126" spans="2:8" x14ac:dyDescent="0.35">
      <c r="B1126">
        <v>1000</v>
      </c>
      <c r="D1126">
        <v>0</v>
      </c>
      <c r="F1126">
        <f t="shared" si="34"/>
        <v>0</v>
      </c>
      <c r="H1126">
        <f t="shared" si="35"/>
        <v>1000</v>
      </c>
    </row>
    <row r="1127" spans="2:8" x14ac:dyDescent="0.35">
      <c r="B1127">
        <v>1000</v>
      </c>
      <c r="D1127">
        <v>0</v>
      </c>
      <c r="F1127">
        <f t="shared" si="34"/>
        <v>0</v>
      </c>
      <c r="H1127">
        <f t="shared" si="35"/>
        <v>1000</v>
      </c>
    </row>
    <row r="1128" spans="2:8" x14ac:dyDescent="0.35">
      <c r="B1128">
        <v>1000</v>
      </c>
      <c r="D1128">
        <v>0</v>
      </c>
      <c r="F1128">
        <f t="shared" si="34"/>
        <v>0</v>
      </c>
      <c r="H1128">
        <f t="shared" si="35"/>
        <v>1000</v>
      </c>
    </row>
    <row r="1129" spans="2:8" x14ac:dyDescent="0.35">
      <c r="B1129">
        <v>1000</v>
      </c>
      <c r="D1129">
        <v>0</v>
      </c>
      <c r="F1129">
        <f t="shared" si="34"/>
        <v>0</v>
      </c>
      <c r="H1129">
        <f t="shared" si="35"/>
        <v>1000</v>
      </c>
    </row>
    <row r="1130" spans="2:8" x14ac:dyDescent="0.35">
      <c r="B1130">
        <v>1000</v>
      </c>
      <c r="D1130">
        <v>0</v>
      </c>
      <c r="F1130">
        <f t="shared" si="34"/>
        <v>0</v>
      </c>
      <c r="H1130">
        <f t="shared" si="35"/>
        <v>1000</v>
      </c>
    </row>
    <row r="1131" spans="2:8" x14ac:dyDescent="0.35">
      <c r="B1131">
        <v>1000</v>
      </c>
      <c r="D1131">
        <v>0</v>
      </c>
      <c r="F1131">
        <f t="shared" si="34"/>
        <v>0</v>
      </c>
      <c r="H1131">
        <f t="shared" si="35"/>
        <v>1000</v>
      </c>
    </row>
    <row r="1132" spans="2:8" x14ac:dyDescent="0.35">
      <c r="B1132">
        <v>1000</v>
      </c>
      <c r="D1132">
        <v>0</v>
      </c>
      <c r="F1132">
        <f t="shared" si="34"/>
        <v>0</v>
      </c>
      <c r="H1132">
        <f t="shared" si="35"/>
        <v>1000</v>
      </c>
    </row>
    <row r="1133" spans="2:8" x14ac:dyDescent="0.35">
      <c r="B1133">
        <v>1000</v>
      </c>
      <c r="D1133">
        <v>0</v>
      </c>
      <c r="F1133">
        <f t="shared" si="34"/>
        <v>0</v>
      </c>
      <c r="H1133">
        <f t="shared" si="35"/>
        <v>1000</v>
      </c>
    </row>
    <row r="1134" spans="2:8" x14ac:dyDescent="0.35">
      <c r="B1134">
        <v>1000</v>
      </c>
      <c r="D1134">
        <v>0</v>
      </c>
      <c r="F1134">
        <f t="shared" si="34"/>
        <v>0</v>
      </c>
      <c r="H1134">
        <f t="shared" si="35"/>
        <v>1000</v>
      </c>
    </row>
    <row r="1135" spans="2:8" x14ac:dyDescent="0.35">
      <c r="B1135">
        <v>1000</v>
      </c>
      <c r="D1135">
        <v>0</v>
      </c>
      <c r="F1135">
        <f t="shared" si="34"/>
        <v>0</v>
      </c>
      <c r="H1135">
        <f t="shared" si="35"/>
        <v>1000</v>
      </c>
    </row>
    <row r="1136" spans="2:8" x14ac:dyDescent="0.35">
      <c r="B1136">
        <v>1000</v>
      </c>
      <c r="D1136">
        <v>0</v>
      </c>
      <c r="F1136">
        <f t="shared" si="34"/>
        <v>0</v>
      </c>
      <c r="H1136">
        <f t="shared" si="35"/>
        <v>1000</v>
      </c>
    </row>
    <row r="1137" spans="2:8" x14ac:dyDescent="0.35">
      <c r="B1137">
        <v>1000</v>
      </c>
      <c r="D1137">
        <v>0</v>
      </c>
      <c r="F1137">
        <f t="shared" si="34"/>
        <v>0</v>
      </c>
      <c r="H1137">
        <f t="shared" si="35"/>
        <v>1000</v>
      </c>
    </row>
    <row r="1138" spans="2:8" x14ac:dyDescent="0.35">
      <c r="B1138">
        <v>0</v>
      </c>
      <c r="D1138">
        <v>0</v>
      </c>
      <c r="F1138">
        <f t="shared" si="34"/>
        <v>0</v>
      </c>
      <c r="H1138">
        <f t="shared" si="35"/>
        <v>0</v>
      </c>
    </row>
    <row r="1139" spans="2:8" x14ac:dyDescent="0.35">
      <c r="B1139">
        <v>0</v>
      </c>
      <c r="D1139">
        <v>0</v>
      </c>
      <c r="F1139">
        <f t="shared" si="34"/>
        <v>0</v>
      </c>
      <c r="H1139">
        <f t="shared" si="35"/>
        <v>0</v>
      </c>
    </row>
    <row r="1140" spans="2:8" x14ac:dyDescent="0.35">
      <c r="B1140">
        <v>0</v>
      </c>
      <c r="D1140">
        <v>0</v>
      </c>
      <c r="F1140">
        <f t="shared" si="34"/>
        <v>0</v>
      </c>
      <c r="H1140">
        <f t="shared" si="35"/>
        <v>0</v>
      </c>
    </row>
    <row r="1141" spans="2:8" x14ac:dyDescent="0.35">
      <c r="B1141">
        <v>0</v>
      </c>
      <c r="D1141">
        <v>0</v>
      </c>
      <c r="F1141">
        <f t="shared" si="34"/>
        <v>0</v>
      </c>
      <c r="H1141">
        <f t="shared" si="35"/>
        <v>0</v>
      </c>
    </row>
    <row r="1142" spans="2:8" x14ac:dyDescent="0.35">
      <c r="B1142">
        <v>0</v>
      </c>
      <c r="D1142">
        <v>0</v>
      </c>
      <c r="F1142">
        <f t="shared" si="34"/>
        <v>0</v>
      </c>
      <c r="H1142">
        <f t="shared" si="35"/>
        <v>0</v>
      </c>
    </row>
    <row r="1143" spans="2:8" x14ac:dyDescent="0.35">
      <c r="B1143">
        <v>0</v>
      </c>
      <c r="D1143">
        <v>0</v>
      </c>
      <c r="F1143">
        <f t="shared" si="34"/>
        <v>0</v>
      </c>
      <c r="H1143">
        <f t="shared" si="35"/>
        <v>0</v>
      </c>
    </row>
    <row r="1144" spans="2:8" x14ac:dyDescent="0.35">
      <c r="B1144">
        <v>0</v>
      </c>
      <c r="D1144">
        <v>0</v>
      </c>
      <c r="F1144">
        <f t="shared" si="34"/>
        <v>0</v>
      </c>
      <c r="H1144">
        <f t="shared" si="35"/>
        <v>0</v>
      </c>
    </row>
    <row r="1145" spans="2:8" x14ac:dyDescent="0.35">
      <c r="B1145">
        <v>0</v>
      </c>
      <c r="D1145">
        <v>0</v>
      </c>
      <c r="F1145">
        <f t="shared" si="34"/>
        <v>0</v>
      </c>
      <c r="H1145">
        <f t="shared" si="35"/>
        <v>0</v>
      </c>
    </row>
    <row r="1146" spans="2:8" x14ac:dyDescent="0.35">
      <c r="B1146">
        <v>0</v>
      </c>
      <c r="D1146">
        <v>0</v>
      </c>
      <c r="F1146">
        <f t="shared" si="34"/>
        <v>0</v>
      </c>
      <c r="H1146">
        <f t="shared" si="35"/>
        <v>0</v>
      </c>
    </row>
    <row r="1147" spans="2:8" x14ac:dyDescent="0.35">
      <c r="B1147">
        <v>0</v>
      </c>
      <c r="D1147">
        <v>0</v>
      </c>
      <c r="F1147">
        <f t="shared" si="34"/>
        <v>0</v>
      </c>
      <c r="H1147">
        <f t="shared" si="35"/>
        <v>0</v>
      </c>
    </row>
    <row r="1148" spans="2:8" x14ac:dyDescent="0.35">
      <c r="B1148">
        <v>0</v>
      </c>
      <c r="D1148">
        <v>0</v>
      </c>
      <c r="F1148">
        <f t="shared" si="34"/>
        <v>0</v>
      </c>
      <c r="H1148">
        <f t="shared" si="35"/>
        <v>0</v>
      </c>
    </row>
    <row r="1149" spans="2:8" x14ac:dyDescent="0.35">
      <c r="B1149">
        <v>0</v>
      </c>
      <c r="D1149">
        <v>0</v>
      </c>
      <c r="F1149">
        <f t="shared" si="34"/>
        <v>0</v>
      </c>
      <c r="H1149">
        <f t="shared" si="35"/>
        <v>0</v>
      </c>
    </row>
    <row r="1150" spans="2:8" x14ac:dyDescent="0.35">
      <c r="B1150">
        <v>0</v>
      </c>
      <c r="D1150">
        <v>0</v>
      </c>
      <c r="F1150">
        <f t="shared" si="34"/>
        <v>0</v>
      </c>
      <c r="H1150">
        <f t="shared" si="35"/>
        <v>0</v>
      </c>
    </row>
    <row r="1151" spans="2:8" x14ac:dyDescent="0.35">
      <c r="B1151">
        <v>0</v>
      </c>
      <c r="D1151">
        <v>0</v>
      </c>
      <c r="F1151">
        <f t="shared" si="34"/>
        <v>0</v>
      </c>
      <c r="H1151">
        <f t="shared" si="35"/>
        <v>0</v>
      </c>
    </row>
    <row r="1152" spans="2:8" x14ac:dyDescent="0.35">
      <c r="B1152">
        <v>0</v>
      </c>
      <c r="D1152">
        <v>0</v>
      </c>
      <c r="F1152">
        <f t="shared" si="34"/>
        <v>0</v>
      </c>
      <c r="H1152">
        <f t="shared" si="35"/>
        <v>0</v>
      </c>
    </row>
    <row r="1153" spans="2:8" x14ac:dyDescent="0.35">
      <c r="B1153">
        <v>0</v>
      </c>
      <c r="D1153">
        <v>0</v>
      </c>
      <c r="F1153">
        <f t="shared" si="34"/>
        <v>0</v>
      </c>
      <c r="H1153">
        <f t="shared" si="35"/>
        <v>0</v>
      </c>
    </row>
    <row r="1154" spans="2:8" x14ac:dyDescent="0.35">
      <c r="B1154">
        <v>0</v>
      </c>
      <c r="D1154">
        <v>0</v>
      </c>
      <c r="F1154">
        <f t="shared" si="34"/>
        <v>0</v>
      </c>
      <c r="H1154">
        <f t="shared" si="35"/>
        <v>0</v>
      </c>
    </row>
    <row r="1155" spans="2:8" x14ac:dyDescent="0.35">
      <c r="B1155">
        <v>0</v>
      </c>
      <c r="D1155">
        <v>0</v>
      </c>
      <c r="F1155">
        <f t="shared" si="34"/>
        <v>0</v>
      </c>
      <c r="H1155">
        <f t="shared" si="35"/>
        <v>0</v>
      </c>
    </row>
    <row r="1156" spans="2:8" x14ac:dyDescent="0.35">
      <c r="B1156">
        <v>0</v>
      </c>
      <c r="D1156">
        <v>0</v>
      </c>
      <c r="F1156">
        <f t="shared" si="34"/>
        <v>0</v>
      </c>
      <c r="H1156">
        <f t="shared" si="35"/>
        <v>0</v>
      </c>
    </row>
    <row r="1157" spans="2:8" x14ac:dyDescent="0.35">
      <c r="B1157">
        <v>0</v>
      </c>
      <c r="D1157">
        <v>0</v>
      </c>
      <c r="F1157">
        <f t="shared" ref="F1157:F1220" si="36">MAX(0,(B1157-D1157)-F$3)</f>
        <v>0</v>
      </c>
      <c r="H1157">
        <f t="shared" ref="H1157:H1220" si="37">B1157-F1157</f>
        <v>0</v>
      </c>
    </row>
    <row r="1158" spans="2:8" x14ac:dyDescent="0.35">
      <c r="B1158">
        <v>0</v>
      </c>
      <c r="D1158">
        <v>0</v>
      </c>
      <c r="F1158">
        <f t="shared" si="36"/>
        <v>0</v>
      </c>
      <c r="H1158">
        <f t="shared" si="37"/>
        <v>0</v>
      </c>
    </row>
    <row r="1159" spans="2:8" x14ac:dyDescent="0.35">
      <c r="B1159">
        <v>0</v>
      </c>
      <c r="D1159">
        <v>0</v>
      </c>
      <c r="F1159">
        <f t="shared" si="36"/>
        <v>0</v>
      </c>
      <c r="H1159">
        <f t="shared" si="37"/>
        <v>0</v>
      </c>
    </row>
    <row r="1160" spans="2:8" x14ac:dyDescent="0.35">
      <c r="B1160">
        <v>0</v>
      </c>
      <c r="D1160">
        <v>0</v>
      </c>
      <c r="F1160">
        <f t="shared" si="36"/>
        <v>0</v>
      </c>
      <c r="H1160">
        <f t="shared" si="37"/>
        <v>0</v>
      </c>
    </row>
    <row r="1161" spans="2:8" x14ac:dyDescent="0.35">
      <c r="B1161">
        <v>0</v>
      </c>
      <c r="D1161">
        <v>0</v>
      </c>
      <c r="F1161">
        <f t="shared" si="36"/>
        <v>0</v>
      </c>
      <c r="H1161">
        <f t="shared" si="37"/>
        <v>0</v>
      </c>
    </row>
    <row r="1162" spans="2:8" x14ac:dyDescent="0.35">
      <c r="B1162">
        <v>0</v>
      </c>
      <c r="D1162">
        <v>0</v>
      </c>
      <c r="F1162">
        <f t="shared" si="36"/>
        <v>0</v>
      </c>
      <c r="H1162">
        <f t="shared" si="37"/>
        <v>0</v>
      </c>
    </row>
    <row r="1163" spans="2:8" x14ac:dyDescent="0.35">
      <c r="B1163">
        <v>0</v>
      </c>
      <c r="D1163">
        <v>0</v>
      </c>
      <c r="F1163">
        <f t="shared" si="36"/>
        <v>0</v>
      </c>
      <c r="H1163">
        <f t="shared" si="37"/>
        <v>0</v>
      </c>
    </row>
    <row r="1164" spans="2:8" x14ac:dyDescent="0.35">
      <c r="B1164">
        <v>0</v>
      </c>
      <c r="D1164">
        <v>0</v>
      </c>
      <c r="F1164">
        <f t="shared" si="36"/>
        <v>0</v>
      </c>
      <c r="H1164">
        <f t="shared" si="37"/>
        <v>0</v>
      </c>
    </row>
    <row r="1165" spans="2:8" x14ac:dyDescent="0.35">
      <c r="B1165">
        <v>0</v>
      </c>
      <c r="D1165">
        <v>0</v>
      </c>
      <c r="F1165">
        <f t="shared" si="36"/>
        <v>0</v>
      </c>
      <c r="H1165">
        <f t="shared" si="37"/>
        <v>0</v>
      </c>
    </row>
    <row r="1166" spans="2:8" x14ac:dyDescent="0.35">
      <c r="B1166">
        <v>0</v>
      </c>
      <c r="D1166">
        <v>0</v>
      </c>
      <c r="F1166">
        <f t="shared" si="36"/>
        <v>0</v>
      </c>
      <c r="H1166">
        <f t="shared" si="37"/>
        <v>0</v>
      </c>
    </row>
    <row r="1167" spans="2:8" x14ac:dyDescent="0.35">
      <c r="B1167">
        <v>0</v>
      </c>
      <c r="D1167">
        <v>0</v>
      </c>
      <c r="F1167">
        <f t="shared" si="36"/>
        <v>0</v>
      </c>
      <c r="H1167">
        <f t="shared" si="37"/>
        <v>0</v>
      </c>
    </row>
    <row r="1168" spans="2:8" x14ac:dyDescent="0.35">
      <c r="B1168">
        <v>0</v>
      </c>
      <c r="D1168">
        <v>0</v>
      </c>
      <c r="F1168">
        <f t="shared" si="36"/>
        <v>0</v>
      </c>
      <c r="H1168">
        <f t="shared" si="37"/>
        <v>0</v>
      </c>
    </row>
    <row r="1169" spans="2:8" x14ac:dyDescent="0.35">
      <c r="B1169">
        <v>0</v>
      </c>
      <c r="D1169">
        <v>0</v>
      </c>
      <c r="F1169">
        <f t="shared" si="36"/>
        <v>0</v>
      </c>
      <c r="H1169">
        <f t="shared" si="37"/>
        <v>0</v>
      </c>
    </row>
    <row r="1170" spans="2:8" x14ac:dyDescent="0.35">
      <c r="B1170">
        <v>0</v>
      </c>
      <c r="D1170">
        <v>0</v>
      </c>
      <c r="F1170">
        <f t="shared" si="36"/>
        <v>0</v>
      </c>
      <c r="H1170">
        <f t="shared" si="37"/>
        <v>0</v>
      </c>
    </row>
    <row r="1171" spans="2:8" x14ac:dyDescent="0.35">
      <c r="B1171">
        <v>0</v>
      </c>
      <c r="D1171">
        <v>0</v>
      </c>
      <c r="F1171">
        <f t="shared" si="36"/>
        <v>0</v>
      </c>
      <c r="H1171">
        <f t="shared" si="37"/>
        <v>0</v>
      </c>
    </row>
    <row r="1172" spans="2:8" x14ac:dyDescent="0.35">
      <c r="B1172">
        <v>0</v>
      </c>
      <c r="D1172">
        <v>0</v>
      </c>
      <c r="F1172">
        <f t="shared" si="36"/>
        <v>0</v>
      </c>
      <c r="H1172">
        <f t="shared" si="37"/>
        <v>0</v>
      </c>
    </row>
    <row r="1173" spans="2:8" x14ac:dyDescent="0.35">
      <c r="B1173">
        <v>0</v>
      </c>
      <c r="D1173">
        <v>0</v>
      </c>
      <c r="F1173">
        <f t="shared" si="36"/>
        <v>0</v>
      </c>
      <c r="H1173">
        <f t="shared" si="37"/>
        <v>0</v>
      </c>
    </row>
    <row r="1174" spans="2:8" x14ac:dyDescent="0.35">
      <c r="B1174">
        <v>0</v>
      </c>
      <c r="D1174">
        <v>0</v>
      </c>
      <c r="F1174">
        <f t="shared" si="36"/>
        <v>0</v>
      </c>
      <c r="H1174">
        <f t="shared" si="37"/>
        <v>0</v>
      </c>
    </row>
    <row r="1175" spans="2:8" x14ac:dyDescent="0.35">
      <c r="B1175">
        <v>0</v>
      </c>
      <c r="D1175">
        <v>0</v>
      </c>
      <c r="F1175">
        <f t="shared" si="36"/>
        <v>0</v>
      </c>
      <c r="H1175">
        <f t="shared" si="37"/>
        <v>0</v>
      </c>
    </row>
    <row r="1176" spans="2:8" x14ac:dyDescent="0.35">
      <c r="B1176">
        <v>0</v>
      </c>
      <c r="D1176">
        <v>0</v>
      </c>
      <c r="F1176">
        <f t="shared" si="36"/>
        <v>0</v>
      </c>
      <c r="H1176">
        <f t="shared" si="37"/>
        <v>0</v>
      </c>
    </row>
    <row r="1177" spans="2:8" x14ac:dyDescent="0.35">
      <c r="B1177">
        <v>0</v>
      </c>
      <c r="D1177">
        <v>0</v>
      </c>
      <c r="F1177">
        <f t="shared" si="36"/>
        <v>0</v>
      </c>
      <c r="H1177">
        <f t="shared" si="37"/>
        <v>0</v>
      </c>
    </row>
    <row r="1178" spans="2:8" x14ac:dyDescent="0.35">
      <c r="B1178">
        <v>0</v>
      </c>
      <c r="D1178">
        <v>0</v>
      </c>
      <c r="F1178">
        <f t="shared" si="36"/>
        <v>0</v>
      </c>
      <c r="H1178">
        <f t="shared" si="37"/>
        <v>0</v>
      </c>
    </row>
    <row r="1179" spans="2:8" x14ac:dyDescent="0.35">
      <c r="B1179">
        <v>0</v>
      </c>
      <c r="D1179">
        <v>0</v>
      </c>
      <c r="F1179">
        <f t="shared" si="36"/>
        <v>0</v>
      </c>
      <c r="H1179">
        <f t="shared" si="37"/>
        <v>0</v>
      </c>
    </row>
    <row r="1180" spans="2:8" x14ac:dyDescent="0.35">
      <c r="B1180">
        <v>0</v>
      </c>
      <c r="D1180">
        <v>0</v>
      </c>
      <c r="F1180">
        <f t="shared" si="36"/>
        <v>0</v>
      </c>
      <c r="H1180">
        <f t="shared" si="37"/>
        <v>0</v>
      </c>
    </row>
    <row r="1181" spans="2:8" x14ac:dyDescent="0.35">
      <c r="B1181">
        <v>0</v>
      </c>
      <c r="D1181">
        <v>0</v>
      </c>
      <c r="F1181">
        <f t="shared" si="36"/>
        <v>0</v>
      </c>
      <c r="H1181">
        <f t="shared" si="37"/>
        <v>0</v>
      </c>
    </row>
    <row r="1182" spans="2:8" x14ac:dyDescent="0.35">
      <c r="B1182">
        <v>0</v>
      </c>
      <c r="D1182">
        <v>0</v>
      </c>
      <c r="F1182">
        <f t="shared" si="36"/>
        <v>0</v>
      </c>
      <c r="H1182">
        <f t="shared" si="37"/>
        <v>0</v>
      </c>
    </row>
    <row r="1183" spans="2:8" x14ac:dyDescent="0.35">
      <c r="B1183">
        <v>0</v>
      </c>
      <c r="D1183">
        <v>0</v>
      </c>
      <c r="F1183">
        <f t="shared" si="36"/>
        <v>0</v>
      </c>
      <c r="H1183">
        <f t="shared" si="37"/>
        <v>0</v>
      </c>
    </row>
    <row r="1184" spans="2:8" x14ac:dyDescent="0.35">
      <c r="B1184">
        <v>0</v>
      </c>
      <c r="D1184">
        <v>0</v>
      </c>
      <c r="F1184">
        <f t="shared" si="36"/>
        <v>0</v>
      </c>
      <c r="H1184">
        <f t="shared" si="37"/>
        <v>0</v>
      </c>
    </row>
    <row r="1185" spans="2:8" x14ac:dyDescent="0.35">
      <c r="B1185">
        <v>0</v>
      </c>
      <c r="D1185">
        <v>0</v>
      </c>
      <c r="F1185">
        <f t="shared" si="36"/>
        <v>0</v>
      </c>
      <c r="H1185">
        <f t="shared" si="37"/>
        <v>0</v>
      </c>
    </row>
    <row r="1186" spans="2:8" x14ac:dyDescent="0.35">
      <c r="B1186">
        <v>0</v>
      </c>
      <c r="D1186">
        <v>0</v>
      </c>
      <c r="F1186">
        <f t="shared" si="36"/>
        <v>0</v>
      </c>
      <c r="H1186">
        <f t="shared" si="37"/>
        <v>0</v>
      </c>
    </row>
    <row r="1187" spans="2:8" x14ac:dyDescent="0.35">
      <c r="B1187">
        <v>0</v>
      </c>
      <c r="D1187">
        <v>0</v>
      </c>
      <c r="F1187">
        <f t="shared" si="36"/>
        <v>0</v>
      </c>
      <c r="H1187">
        <f t="shared" si="37"/>
        <v>0</v>
      </c>
    </row>
    <row r="1188" spans="2:8" x14ac:dyDescent="0.35">
      <c r="B1188">
        <v>0</v>
      </c>
      <c r="D1188">
        <v>0</v>
      </c>
      <c r="F1188">
        <f t="shared" si="36"/>
        <v>0</v>
      </c>
      <c r="H1188">
        <f t="shared" si="37"/>
        <v>0</v>
      </c>
    </row>
    <row r="1189" spans="2:8" x14ac:dyDescent="0.35">
      <c r="B1189">
        <v>0</v>
      </c>
      <c r="D1189">
        <v>0</v>
      </c>
      <c r="F1189">
        <f t="shared" si="36"/>
        <v>0</v>
      </c>
      <c r="H1189">
        <f t="shared" si="37"/>
        <v>0</v>
      </c>
    </row>
    <row r="1190" spans="2:8" x14ac:dyDescent="0.35">
      <c r="B1190">
        <v>0</v>
      </c>
      <c r="D1190">
        <v>0</v>
      </c>
      <c r="F1190">
        <f t="shared" si="36"/>
        <v>0</v>
      </c>
      <c r="H1190">
        <f t="shared" si="37"/>
        <v>0</v>
      </c>
    </row>
    <row r="1191" spans="2:8" x14ac:dyDescent="0.35">
      <c r="B1191">
        <v>0</v>
      </c>
      <c r="D1191">
        <v>0</v>
      </c>
      <c r="F1191">
        <f t="shared" si="36"/>
        <v>0</v>
      </c>
      <c r="H1191">
        <f t="shared" si="37"/>
        <v>0</v>
      </c>
    </row>
    <row r="1192" spans="2:8" x14ac:dyDescent="0.35">
      <c r="B1192">
        <v>0</v>
      </c>
      <c r="D1192">
        <v>0</v>
      </c>
      <c r="F1192">
        <f t="shared" si="36"/>
        <v>0</v>
      </c>
      <c r="H1192">
        <f t="shared" si="37"/>
        <v>0</v>
      </c>
    </row>
    <row r="1193" spans="2:8" x14ac:dyDescent="0.35">
      <c r="B1193">
        <v>0</v>
      </c>
      <c r="D1193">
        <v>0</v>
      </c>
      <c r="F1193">
        <f t="shared" si="36"/>
        <v>0</v>
      </c>
      <c r="H1193">
        <f t="shared" si="37"/>
        <v>0</v>
      </c>
    </row>
    <row r="1194" spans="2:8" x14ac:dyDescent="0.35">
      <c r="B1194">
        <v>0</v>
      </c>
      <c r="D1194">
        <v>0</v>
      </c>
      <c r="F1194">
        <f t="shared" si="36"/>
        <v>0</v>
      </c>
      <c r="H1194">
        <f t="shared" si="37"/>
        <v>0</v>
      </c>
    </row>
    <row r="1195" spans="2:8" x14ac:dyDescent="0.35">
      <c r="B1195">
        <v>0</v>
      </c>
      <c r="D1195">
        <v>0</v>
      </c>
      <c r="F1195">
        <f t="shared" si="36"/>
        <v>0</v>
      </c>
      <c r="H1195">
        <f t="shared" si="37"/>
        <v>0</v>
      </c>
    </row>
    <row r="1196" spans="2:8" x14ac:dyDescent="0.35">
      <c r="B1196">
        <v>0</v>
      </c>
      <c r="D1196">
        <v>0</v>
      </c>
      <c r="F1196">
        <f t="shared" si="36"/>
        <v>0</v>
      </c>
      <c r="H1196">
        <f t="shared" si="37"/>
        <v>0</v>
      </c>
    </row>
    <row r="1197" spans="2:8" x14ac:dyDescent="0.35">
      <c r="B1197">
        <v>0</v>
      </c>
      <c r="D1197">
        <v>0</v>
      </c>
      <c r="F1197">
        <f t="shared" si="36"/>
        <v>0</v>
      </c>
      <c r="H1197">
        <f t="shared" si="37"/>
        <v>0</v>
      </c>
    </row>
    <row r="1198" spans="2:8" x14ac:dyDescent="0.35">
      <c r="B1198">
        <v>0</v>
      </c>
      <c r="D1198">
        <v>0</v>
      </c>
      <c r="F1198">
        <f t="shared" si="36"/>
        <v>0</v>
      </c>
      <c r="H1198">
        <f t="shared" si="37"/>
        <v>0</v>
      </c>
    </row>
    <row r="1199" spans="2:8" x14ac:dyDescent="0.35">
      <c r="B1199">
        <v>0</v>
      </c>
      <c r="D1199">
        <v>0</v>
      </c>
      <c r="F1199">
        <f t="shared" si="36"/>
        <v>0</v>
      </c>
      <c r="H1199">
        <f t="shared" si="37"/>
        <v>0</v>
      </c>
    </row>
    <row r="1200" spans="2:8" x14ac:dyDescent="0.35">
      <c r="B1200">
        <v>0</v>
      </c>
      <c r="D1200">
        <v>0</v>
      </c>
      <c r="F1200">
        <f t="shared" si="36"/>
        <v>0</v>
      </c>
      <c r="H1200">
        <f t="shared" si="37"/>
        <v>0</v>
      </c>
    </row>
    <row r="1201" spans="2:8" x14ac:dyDescent="0.35">
      <c r="B1201">
        <v>0</v>
      </c>
      <c r="D1201">
        <v>0</v>
      </c>
      <c r="F1201">
        <f t="shared" si="36"/>
        <v>0</v>
      </c>
      <c r="H1201">
        <f t="shared" si="37"/>
        <v>0</v>
      </c>
    </row>
    <row r="1202" spans="2:8" x14ac:dyDescent="0.35">
      <c r="B1202">
        <v>0</v>
      </c>
      <c r="D1202">
        <v>0</v>
      </c>
      <c r="F1202">
        <f t="shared" si="36"/>
        <v>0</v>
      </c>
      <c r="H1202">
        <f t="shared" si="37"/>
        <v>0</v>
      </c>
    </row>
    <row r="1203" spans="2:8" x14ac:dyDescent="0.35">
      <c r="B1203">
        <v>0</v>
      </c>
      <c r="D1203">
        <v>0</v>
      </c>
      <c r="F1203">
        <f t="shared" si="36"/>
        <v>0</v>
      </c>
      <c r="H1203">
        <f t="shared" si="37"/>
        <v>0</v>
      </c>
    </row>
    <row r="1204" spans="2:8" x14ac:dyDescent="0.35">
      <c r="B1204">
        <v>0</v>
      </c>
      <c r="D1204">
        <v>0</v>
      </c>
      <c r="F1204">
        <f t="shared" si="36"/>
        <v>0</v>
      </c>
      <c r="H1204">
        <f t="shared" si="37"/>
        <v>0</v>
      </c>
    </row>
    <row r="1205" spans="2:8" x14ac:dyDescent="0.35">
      <c r="B1205">
        <v>0</v>
      </c>
      <c r="D1205">
        <v>0</v>
      </c>
      <c r="F1205">
        <f t="shared" si="36"/>
        <v>0</v>
      </c>
      <c r="H1205">
        <f t="shared" si="37"/>
        <v>0</v>
      </c>
    </row>
    <row r="1206" spans="2:8" x14ac:dyDescent="0.35">
      <c r="B1206">
        <v>0</v>
      </c>
      <c r="D1206">
        <v>0</v>
      </c>
      <c r="F1206">
        <f t="shared" si="36"/>
        <v>0</v>
      </c>
      <c r="H1206">
        <f t="shared" si="37"/>
        <v>0</v>
      </c>
    </row>
    <row r="1207" spans="2:8" x14ac:dyDescent="0.35">
      <c r="B1207">
        <v>0</v>
      </c>
      <c r="D1207">
        <v>0</v>
      </c>
      <c r="F1207">
        <f t="shared" si="36"/>
        <v>0</v>
      </c>
      <c r="H1207">
        <f t="shared" si="37"/>
        <v>0</v>
      </c>
    </row>
    <row r="1208" spans="2:8" x14ac:dyDescent="0.35">
      <c r="B1208">
        <v>0</v>
      </c>
      <c r="D1208">
        <v>0</v>
      </c>
      <c r="F1208">
        <f t="shared" si="36"/>
        <v>0</v>
      </c>
      <c r="H1208">
        <f t="shared" si="37"/>
        <v>0</v>
      </c>
    </row>
    <row r="1209" spans="2:8" x14ac:dyDescent="0.35">
      <c r="B1209">
        <v>0</v>
      </c>
      <c r="D1209">
        <v>0</v>
      </c>
      <c r="F1209">
        <f t="shared" si="36"/>
        <v>0</v>
      </c>
      <c r="H1209">
        <f t="shared" si="37"/>
        <v>0</v>
      </c>
    </row>
    <row r="1210" spans="2:8" x14ac:dyDescent="0.35">
      <c r="B1210">
        <v>0</v>
      </c>
      <c r="D1210">
        <v>0</v>
      </c>
      <c r="F1210">
        <f t="shared" si="36"/>
        <v>0</v>
      </c>
      <c r="H1210">
        <f t="shared" si="37"/>
        <v>0</v>
      </c>
    </row>
    <row r="1211" spans="2:8" x14ac:dyDescent="0.35">
      <c r="B1211">
        <v>0</v>
      </c>
      <c r="D1211">
        <v>0</v>
      </c>
      <c r="F1211">
        <f t="shared" si="36"/>
        <v>0</v>
      </c>
      <c r="H1211">
        <f t="shared" si="37"/>
        <v>0</v>
      </c>
    </row>
    <row r="1212" spans="2:8" x14ac:dyDescent="0.35">
      <c r="B1212">
        <v>0</v>
      </c>
      <c r="D1212">
        <v>0</v>
      </c>
      <c r="F1212">
        <f t="shared" si="36"/>
        <v>0</v>
      </c>
      <c r="H1212">
        <f t="shared" si="37"/>
        <v>0</v>
      </c>
    </row>
    <row r="1213" spans="2:8" x14ac:dyDescent="0.35">
      <c r="B1213">
        <v>0</v>
      </c>
      <c r="D1213">
        <v>0</v>
      </c>
      <c r="F1213">
        <f t="shared" si="36"/>
        <v>0</v>
      </c>
      <c r="H1213">
        <f t="shared" si="37"/>
        <v>0</v>
      </c>
    </row>
    <row r="1214" spans="2:8" x14ac:dyDescent="0.35">
      <c r="B1214">
        <v>0</v>
      </c>
      <c r="D1214">
        <v>0</v>
      </c>
      <c r="F1214">
        <f t="shared" si="36"/>
        <v>0</v>
      </c>
      <c r="H1214">
        <f t="shared" si="37"/>
        <v>0</v>
      </c>
    </row>
    <row r="1215" spans="2:8" x14ac:dyDescent="0.35">
      <c r="B1215">
        <v>0</v>
      </c>
      <c r="D1215">
        <v>0</v>
      </c>
      <c r="F1215">
        <f t="shared" si="36"/>
        <v>0</v>
      </c>
      <c r="H1215">
        <f t="shared" si="37"/>
        <v>0</v>
      </c>
    </row>
    <row r="1216" spans="2:8" x14ac:dyDescent="0.35">
      <c r="B1216">
        <v>0</v>
      </c>
      <c r="D1216">
        <v>0</v>
      </c>
      <c r="F1216">
        <f t="shared" si="36"/>
        <v>0</v>
      </c>
      <c r="H1216">
        <f t="shared" si="37"/>
        <v>0</v>
      </c>
    </row>
    <row r="1217" spans="2:8" x14ac:dyDescent="0.35">
      <c r="B1217">
        <v>0</v>
      </c>
      <c r="D1217">
        <v>0</v>
      </c>
      <c r="F1217">
        <f t="shared" si="36"/>
        <v>0</v>
      </c>
      <c r="H1217">
        <f t="shared" si="37"/>
        <v>0</v>
      </c>
    </row>
    <row r="1218" spans="2:8" x14ac:dyDescent="0.35">
      <c r="B1218">
        <v>0</v>
      </c>
      <c r="D1218">
        <v>0</v>
      </c>
      <c r="F1218">
        <f t="shared" si="36"/>
        <v>0</v>
      </c>
      <c r="H1218">
        <f t="shared" si="37"/>
        <v>0</v>
      </c>
    </row>
    <row r="1219" spans="2:8" x14ac:dyDescent="0.35">
      <c r="B1219">
        <v>0</v>
      </c>
      <c r="D1219">
        <v>0</v>
      </c>
      <c r="F1219">
        <f t="shared" si="36"/>
        <v>0</v>
      </c>
      <c r="H1219">
        <f t="shared" si="37"/>
        <v>0</v>
      </c>
    </row>
    <row r="1220" spans="2:8" x14ac:dyDescent="0.35">
      <c r="B1220">
        <v>0</v>
      </c>
      <c r="D1220">
        <v>0</v>
      </c>
      <c r="F1220">
        <f t="shared" si="36"/>
        <v>0</v>
      </c>
      <c r="H1220">
        <f t="shared" si="37"/>
        <v>0</v>
      </c>
    </row>
    <row r="1221" spans="2:8" x14ac:dyDescent="0.35">
      <c r="B1221">
        <v>0</v>
      </c>
      <c r="D1221">
        <v>0</v>
      </c>
      <c r="F1221">
        <f t="shared" ref="F1221:F1284" si="38">MAX(0,(B1221-D1221)-F$3)</f>
        <v>0</v>
      </c>
      <c r="H1221">
        <f t="shared" ref="H1221:H1284" si="39">B1221-F1221</f>
        <v>0</v>
      </c>
    </row>
    <row r="1222" spans="2:8" x14ac:dyDescent="0.35">
      <c r="B1222">
        <v>0</v>
      </c>
      <c r="D1222">
        <v>0</v>
      </c>
      <c r="F1222">
        <f t="shared" si="38"/>
        <v>0</v>
      </c>
      <c r="H1222">
        <f t="shared" si="39"/>
        <v>0</v>
      </c>
    </row>
    <row r="1223" spans="2:8" x14ac:dyDescent="0.35">
      <c r="B1223">
        <v>0</v>
      </c>
      <c r="D1223">
        <v>0</v>
      </c>
      <c r="F1223">
        <f t="shared" si="38"/>
        <v>0</v>
      </c>
      <c r="H1223">
        <f t="shared" si="39"/>
        <v>0</v>
      </c>
    </row>
    <row r="1224" spans="2:8" x14ac:dyDescent="0.35">
      <c r="B1224">
        <v>0</v>
      </c>
      <c r="D1224">
        <v>0</v>
      </c>
      <c r="F1224">
        <f t="shared" si="38"/>
        <v>0</v>
      </c>
      <c r="H1224">
        <f t="shared" si="39"/>
        <v>0</v>
      </c>
    </row>
    <row r="1225" spans="2:8" x14ac:dyDescent="0.35">
      <c r="B1225">
        <v>0</v>
      </c>
      <c r="D1225">
        <v>0</v>
      </c>
      <c r="F1225">
        <f t="shared" si="38"/>
        <v>0</v>
      </c>
      <c r="H1225">
        <f t="shared" si="39"/>
        <v>0</v>
      </c>
    </row>
    <row r="1226" spans="2:8" x14ac:dyDescent="0.35">
      <c r="B1226">
        <v>0</v>
      </c>
      <c r="D1226">
        <v>0</v>
      </c>
      <c r="F1226">
        <f t="shared" si="38"/>
        <v>0</v>
      </c>
      <c r="H1226">
        <f t="shared" si="39"/>
        <v>0</v>
      </c>
    </row>
    <row r="1227" spans="2:8" x14ac:dyDescent="0.35">
      <c r="B1227">
        <v>0</v>
      </c>
      <c r="D1227">
        <v>0</v>
      </c>
      <c r="F1227">
        <f t="shared" si="38"/>
        <v>0</v>
      </c>
      <c r="H1227">
        <f t="shared" si="39"/>
        <v>0</v>
      </c>
    </row>
    <row r="1228" spans="2:8" x14ac:dyDescent="0.35">
      <c r="B1228">
        <v>0</v>
      </c>
      <c r="D1228">
        <v>0</v>
      </c>
      <c r="F1228">
        <f t="shared" si="38"/>
        <v>0</v>
      </c>
      <c r="H1228">
        <f t="shared" si="39"/>
        <v>0</v>
      </c>
    </row>
    <row r="1229" spans="2:8" x14ac:dyDescent="0.35">
      <c r="B1229">
        <v>0</v>
      </c>
      <c r="D1229">
        <v>0</v>
      </c>
      <c r="F1229">
        <f t="shared" si="38"/>
        <v>0</v>
      </c>
      <c r="H1229">
        <f t="shared" si="39"/>
        <v>0</v>
      </c>
    </row>
    <row r="1230" spans="2:8" x14ac:dyDescent="0.35">
      <c r="B1230">
        <v>0</v>
      </c>
      <c r="D1230">
        <v>0</v>
      </c>
      <c r="F1230">
        <f t="shared" si="38"/>
        <v>0</v>
      </c>
      <c r="H1230">
        <f t="shared" si="39"/>
        <v>0</v>
      </c>
    </row>
    <row r="1231" spans="2:8" x14ac:dyDescent="0.35">
      <c r="B1231">
        <v>0</v>
      </c>
      <c r="D1231">
        <v>0</v>
      </c>
      <c r="F1231">
        <f t="shared" si="38"/>
        <v>0</v>
      </c>
      <c r="H1231">
        <f t="shared" si="39"/>
        <v>0</v>
      </c>
    </row>
    <row r="1232" spans="2:8" x14ac:dyDescent="0.35">
      <c r="B1232">
        <v>0</v>
      </c>
      <c r="D1232">
        <v>0</v>
      </c>
      <c r="F1232">
        <f t="shared" si="38"/>
        <v>0</v>
      </c>
      <c r="H1232">
        <f t="shared" si="39"/>
        <v>0</v>
      </c>
    </row>
    <row r="1233" spans="2:8" x14ac:dyDescent="0.35">
      <c r="B1233">
        <v>0</v>
      </c>
      <c r="D1233">
        <v>0</v>
      </c>
      <c r="F1233">
        <f t="shared" si="38"/>
        <v>0</v>
      </c>
      <c r="H1233">
        <f t="shared" si="39"/>
        <v>0</v>
      </c>
    </row>
    <row r="1234" spans="2:8" x14ac:dyDescent="0.35">
      <c r="B1234">
        <v>0</v>
      </c>
      <c r="D1234">
        <v>0</v>
      </c>
      <c r="F1234">
        <f t="shared" si="38"/>
        <v>0</v>
      </c>
      <c r="H1234">
        <f t="shared" si="39"/>
        <v>0</v>
      </c>
    </row>
    <row r="1235" spans="2:8" x14ac:dyDescent="0.35">
      <c r="B1235">
        <v>0</v>
      </c>
      <c r="D1235">
        <v>0</v>
      </c>
      <c r="F1235">
        <f t="shared" si="38"/>
        <v>0</v>
      </c>
      <c r="H1235">
        <f t="shared" si="39"/>
        <v>0</v>
      </c>
    </row>
    <row r="1236" spans="2:8" x14ac:dyDescent="0.35">
      <c r="B1236">
        <v>0</v>
      </c>
      <c r="D1236">
        <v>0</v>
      </c>
      <c r="F1236">
        <f t="shared" si="38"/>
        <v>0</v>
      </c>
      <c r="H1236">
        <f t="shared" si="39"/>
        <v>0</v>
      </c>
    </row>
    <row r="1237" spans="2:8" x14ac:dyDescent="0.35">
      <c r="B1237">
        <v>1000</v>
      </c>
      <c r="D1237">
        <v>0</v>
      </c>
      <c r="F1237">
        <f t="shared" si="38"/>
        <v>0</v>
      </c>
      <c r="H1237">
        <f t="shared" si="39"/>
        <v>1000</v>
      </c>
    </row>
    <row r="1238" spans="2:8" x14ac:dyDescent="0.35">
      <c r="B1238">
        <v>1000</v>
      </c>
      <c r="D1238">
        <v>0</v>
      </c>
      <c r="F1238">
        <f t="shared" si="38"/>
        <v>0</v>
      </c>
      <c r="H1238">
        <f t="shared" si="39"/>
        <v>1000</v>
      </c>
    </row>
    <row r="1239" spans="2:8" x14ac:dyDescent="0.35">
      <c r="B1239">
        <v>1000</v>
      </c>
      <c r="D1239">
        <v>0</v>
      </c>
      <c r="F1239">
        <f t="shared" si="38"/>
        <v>0</v>
      </c>
      <c r="H1239">
        <f t="shared" si="39"/>
        <v>1000</v>
      </c>
    </row>
    <row r="1240" spans="2:8" x14ac:dyDescent="0.35">
      <c r="B1240">
        <v>1000</v>
      </c>
      <c r="D1240">
        <v>0</v>
      </c>
      <c r="F1240">
        <f t="shared" si="38"/>
        <v>0</v>
      </c>
      <c r="H1240">
        <f t="shared" si="39"/>
        <v>1000</v>
      </c>
    </row>
    <row r="1241" spans="2:8" x14ac:dyDescent="0.35">
      <c r="B1241">
        <v>1000</v>
      </c>
      <c r="D1241">
        <v>0</v>
      </c>
      <c r="F1241">
        <f t="shared" si="38"/>
        <v>0</v>
      </c>
      <c r="H1241">
        <f t="shared" si="39"/>
        <v>1000</v>
      </c>
    </row>
    <row r="1242" spans="2:8" x14ac:dyDescent="0.35">
      <c r="B1242">
        <v>1000</v>
      </c>
      <c r="D1242">
        <v>0</v>
      </c>
      <c r="F1242">
        <f t="shared" si="38"/>
        <v>0</v>
      </c>
      <c r="H1242">
        <f t="shared" si="39"/>
        <v>1000</v>
      </c>
    </row>
    <row r="1243" spans="2:8" x14ac:dyDescent="0.35">
      <c r="B1243">
        <v>2000</v>
      </c>
      <c r="D1243">
        <v>0</v>
      </c>
      <c r="F1243">
        <f t="shared" si="38"/>
        <v>0</v>
      </c>
      <c r="H1243">
        <f t="shared" si="39"/>
        <v>2000</v>
      </c>
    </row>
    <row r="1244" spans="2:8" x14ac:dyDescent="0.35">
      <c r="B1244">
        <v>2000</v>
      </c>
      <c r="D1244">
        <v>0</v>
      </c>
      <c r="F1244">
        <f t="shared" si="38"/>
        <v>0</v>
      </c>
      <c r="H1244">
        <f t="shared" si="39"/>
        <v>2000</v>
      </c>
    </row>
    <row r="1245" spans="2:8" x14ac:dyDescent="0.35">
      <c r="B1245">
        <v>2000</v>
      </c>
      <c r="D1245">
        <v>0</v>
      </c>
      <c r="F1245">
        <f t="shared" si="38"/>
        <v>0</v>
      </c>
      <c r="H1245">
        <f t="shared" si="39"/>
        <v>2000</v>
      </c>
    </row>
    <row r="1246" spans="2:8" x14ac:dyDescent="0.35">
      <c r="B1246">
        <v>1000</v>
      </c>
      <c r="D1246">
        <v>0</v>
      </c>
      <c r="F1246">
        <f t="shared" si="38"/>
        <v>0</v>
      </c>
      <c r="H1246">
        <f t="shared" si="39"/>
        <v>1000</v>
      </c>
    </row>
    <row r="1247" spans="2:8" x14ac:dyDescent="0.35">
      <c r="B1247">
        <v>1000</v>
      </c>
      <c r="D1247">
        <v>0</v>
      </c>
      <c r="F1247">
        <f t="shared" si="38"/>
        <v>0</v>
      </c>
      <c r="H1247">
        <f t="shared" si="39"/>
        <v>1000</v>
      </c>
    </row>
    <row r="1248" spans="2:8" x14ac:dyDescent="0.35">
      <c r="B1248">
        <v>1000</v>
      </c>
      <c r="D1248">
        <v>0</v>
      </c>
      <c r="F1248">
        <f t="shared" si="38"/>
        <v>0</v>
      </c>
      <c r="H1248">
        <f t="shared" si="39"/>
        <v>1000</v>
      </c>
    </row>
    <row r="1249" spans="2:8" x14ac:dyDescent="0.35">
      <c r="B1249">
        <v>1000</v>
      </c>
      <c r="D1249">
        <v>0</v>
      </c>
      <c r="F1249">
        <f t="shared" si="38"/>
        <v>0</v>
      </c>
      <c r="H1249">
        <f t="shared" si="39"/>
        <v>1000</v>
      </c>
    </row>
    <row r="1250" spans="2:8" x14ac:dyDescent="0.35">
      <c r="B1250">
        <v>1000</v>
      </c>
      <c r="D1250">
        <v>0</v>
      </c>
      <c r="F1250">
        <f t="shared" si="38"/>
        <v>0</v>
      </c>
      <c r="H1250">
        <f t="shared" si="39"/>
        <v>1000</v>
      </c>
    </row>
    <row r="1251" spans="2:8" x14ac:dyDescent="0.35">
      <c r="B1251">
        <v>1000</v>
      </c>
      <c r="D1251">
        <v>0</v>
      </c>
      <c r="F1251">
        <f t="shared" si="38"/>
        <v>0</v>
      </c>
      <c r="H1251">
        <f t="shared" si="39"/>
        <v>1000</v>
      </c>
    </row>
    <row r="1252" spans="2:8" x14ac:dyDescent="0.35">
      <c r="B1252">
        <v>0</v>
      </c>
      <c r="D1252">
        <v>0</v>
      </c>
      <c r="F1252">
        <f t="shared" si="38"/>
        <v>0</v>
      </c>
      <c r="H1252">
        <f t="shared" si="39"/>
        <v>0</v>
      </c>
    </row>
    <row r="1253" spans="2:8" x14ac:dyDescent="0.35">
      <c r="B1253">
        <v>0</v>
      </c>
      <c r="D1253">
        <v>0</v>
      </c>
      <c r="F1253">
        <f t="shared" si="38"/>
        <v>0</v>
      </c>
      <c r="H1253">
        <f t="shared" si="39"/>
        <v>0</v>
      </c>
    </row>
    <row r="1254" spans="2:8" x14ac:dyDescent="0.35">
      <c r="B1254">
        <v>0</v>
      </c>
      <c r="D1254">
        <v>0</v>
      </c>
      <c r="F1254">
        <f t="shared" si="38"/>
        <v>0</v>
      </c>
      <c r="H1254">
        <f t="shared" si="39"/>
        <v>0</v>
      </c>
    </row>
    <row r="1255" spans="2:8" x14ac:dyDescent="0.35">
      <c r="B1255">
        <v>0</v>
      </c>
      <c r="D1255">
        <v>0</v>
      </c>
      <c r="F1255">
        <f t="shared" si="38"/>
        <v>0</v>
      </c>
      <c r="H1255">
        <f t="shared" si="39"/>
        <v>0</v>
      </c>
    </row>
    <row r="1256" spans="2:8" x14ac:dyDescent="0.35">
      <c r="B1256">
        <v>0</v>
      </c>
      <c r="D1256">
        <v>0</v>
      </c>
      <c r="F1256">
        <f t="shared" si="38"/>
        <v>0</v>
      </c>
      <c r="H1256">
        <f t="shared" si="39"/>
        <v>0</v>
      </c>
    </row>
    <row r="1257" spans="2:8" x14ac:dyDescent="0.35">
      <c r="B1257">
        <v>0</v>
      </c>
      <c r="D1257">
        <v>0</v>
      </c>
      <c r="F1257">
        <f t="shared" si="38"/>
        <v>0</v>
      </c>
      <c r="H1257">
        <f t="shared" si="39"/>
        <v>0</v>
      </c>
    </row>
    <row r="1258" spans="2:8" x14ac:dyDescent="0.35">
      <c r="B1258">
        <v>0</v>
      </c>
      <c r="D1258">
        <v>0</v>
      </c>
      <c r="F1258">
        <f t="shared" si="38"/>
        <v>0</v>
      </c>
      <c r="H1258">
        <f t="shared" si="39"/>
        <v>0</v>
      </c>
    </row>
    <row r="1259" spans="2:8" x14ac:dyDescent="0.35">
      <c r="B1259">
        <v>0</v>
      </c>
      <c r="D1259">
        <v>0</v>
      </c>
      <c r="F1259">
        <f t="shared" si="38"/>
        <v>0</v>
      </c>
      <c r="H1259">
        <f t="shared" si="39"/>
        <v>0</v>
      </c>
    </row>
    <row r="1260" spans="2:8" x14ac:dyDescent="0.35">
      <c r="B1260">
        <v>0</v>
      </c>
      <c r="D1260">
        <v>0</v>
      </c>
      <c r="F1260">
        <f t="shared" si="38"/>
        <v>0</v>
      </c>
      <c r="H1260">
        <f t="shared" si="39"/>
        <v>0</v>
      </c>
    </row>
    <row r="1261" spans="2:8" x14ac:dyDescent="0.35">
      <c r="B1261">
        <v>0</v>
      </c>
      <c r="D1261">
        <v>0</v>
      </c>
      <c r="F1261">
        <f t="shared" si="38"/>
        <v>0</v>
      </c>
      <c r="H1261">
        <f t="shared" si="39"/>
        <v>0</v>
      </c>
    </row>
    <row r="1262" spans="2:8" x14ac:dyDescent="0.35">
      <c r="B1262">
        <v>0</v>
      </c>
      <c r="D1262">
        <v>0</v>
      </c>
      <c r="F1262">
        <f t="shared" si="38"/>
        <v>0</v>
      </c>
      <c r="H1262">
        <f t="shared" si="39"/>
        <v>0</v>
      </c>
    </row>
    <row r="1263" spans="2:8" x14ac:dyDescent="0.35">
      <c r="B1263">
        <v>0</v>
      </c>
      <c r="D1263">
        <v>0</v>
      </c>
      <c r="F1263">
        <f t="shared" si="38"/>
        <v>0</v>
      </c>
      <c r="H1263">
        <f t="shared" si="39"/>
        <v>0</v>
      </c>
    </row>
    <row r="1264" spans="2:8" x14ac:dyDescent="0.35">
      <c r="B1264">
        <v>0</v>
      </c>
      <c r="D1264">
        <v>0</v>
      </c>
      <c r="F1264">
        <f t="shared" si="38"/>
        <v>0</v>
      </c>
      <c r="H1264">
        <f t="shared" si="39"/>
        <v>0</v>
      </c>
    </row>
    <row r="1265" spans="2:8" x14ac:dyDescent="0.35">
      <c r="B1265">
        <v>0</v>
      </c>
      <c r="D1265">
        <v>0</v>
      </c>
      <c r="F1265">
        <f t="shared" si="38"/>
        <v>0</v>
      </c>
      <c r="H1265">
        <f t="shared" si="39"/>
        <v>0</v>
      </c>
    </row>
    <row r="1266" spans="2:8" x14ac:dyDescent="0.35">
      <c r="B1266">
        <v>0</v>
      </c>
      <c r="D1266">
        <v>0</v>
      </c>
      <c r="F1266">
        <f t="shared" si="38"/>
        <v>0</v>
      </c>
      <c r="H1266">
        <f t="shared" si="39"/>
        <v>0</v>
      </c>
    </row>
    <row r="1267" spans="2:8" x14ac:dyDescent="0.35">
      <c r="B1267">
        <v>0</v>
      </c>
      <c r="D1267">
        <v>0</v>
      </c>
      <c r="F1267">
        <f t="shared" si="38"/>
        <v>0</v>
      </c>
      <c r="H1267">
        <f t="shared" si="39"/>
        <v>0</v>
      </c>
    </row>
    <row r="1268" spans="2:8" x14ac:dyDescent="0.35">
      <c r="B1268">
        <v>0</v>
      </c>
      <c r="D1268">
        <v>0</v>
      </c>
      <c r="F1268">
        <f t="shared" si="38"/>
        <v>0</v>
      </c>
      <c r="H1268">
        <f t="shared" si="39"/>
        <v>0</v>
      </c>
    </row>
    <row r="1269" spans="2:8" x14ac:dyDescent="0.35">
      <c r="B1269">
        <v>0</v>
      </c>
      <c r="D1269">
        <v>0</v>
      </c>
      <c r="F1269">
        <f t="shared" si="38"/>
        <v>0</v>
      </c>
      <c r="H1269">
        <f t="shared" si="39"/>
        <v>0</v>
      </c>
    </row>
    <row r="1270" spans="2:8" x14ac:dyDescent="0.35">
      <c r="B1270">
        <v>0</v>
      </c>
      <c r="D1270">
        <v>0</v>
      </c>
      <c r="F1270">
        <f t="shared" si="38"/>
        <v>0</v>
      </c>
      <c r="H1270">
        <f t="shared" si="39"/>
        <v>0</v>
      </c>
    </row>
    <row r="1271" spans="2:8" x14ac:dyDescent="0.35">
      <c r="B1271">
        <v>0</v>
      </c>
      <c r="D1271">
        <v>0</v>
      </c>
      <c r="F1271">
        <f t="shared" si="38"/>
        <v>0</v>
      </c>
      <c r="H1271">
        <f t="shared" si="39"/>
        <v>0</v>
      </c>
    </row>
    <row r="1272" spans="2:8" x14ac:dyDescent="0.35">
      <c r="B1272">
        <v>0</v>
      </c>
      <c r="D1272">
        <v>0</v>
      </c>
      <c r="F1272">
        <f t="shared" si="38"/>
        <v>0</v>
      </c>
      <c r="H1272">
        <f t="shared" si="39"/>
        <v>0</v>
      </c>
    </row>
    <row r="1273" spans="2:8" x14ac:dyDescent="0.35">
      <c r="B1273">
        <v>0</v>
      </c>
      <c r="D1273">
        <v>0</v>
      </c>
      <c r="F1273">
        <f t="shared" si="38"/>
        <v>0</v>
      </c>
      <c r="H1273">
        <f t="shared" si="39"/>
        <v>0</v>
      </c>
    </row>
    <row r="1274" spans="2:8" x14ac:dyDescent="0.35">
      <c r="B1274">
        <v>0</v>
      </c>
      <c r="D1274">
        <v>0</v>
      </c>
      <c r="F1274">
        <f t="shared" si="38"/>
        <v>0</v>
      </c>
      <c r="H1274">
        <f t="shared" si="39"/>
        <v>0</v>
      </c>
    </row>
    <row r="1275" spans="2:8" x14ac:dyDescent="0.35">
      <c r="B1275">
        <v>0</v>
      </c>
      <c r="D1275">
        <v>0</v>
      </c>
      <c r="F1275">
        <f t="shared" si="38"/>
        <v>0</v>
      </c>
      <c r="H1275">
        <f t="shared" si="39"/>
        <v>0</v>
      </c>
    </row>
    <row r="1276" spans="2:8" x14ac:dyDescent="0.35">
      <c r="B1276">
        <v>0</v>
      </c>
      <c r="D1276">
        <v>0</v>
      </c>
      <c r="F1276">
        <f t="shared" si="38"/>
        <v>0</v>
      </c>
      <c r="H1276">
        <f t="shared" si="39"/>
        <v>0</v>
      </c>
    </row>
    <row r="1277" spans="2:8" x14ac:dyDescent="0.35">
      <c r="B1277">
        <v>0</v>
      </c>
      <c r="D1277">
        <v>0</v>
      </c>
      <c r="F1277">
        <f t="shared" si="38"/>
        <v>0</v>
      </c>
      <c r="H1277">
        <f t="shared" si="39"/>
        <v>0</v>
      </c>
    </row>
    <row r="1278" spans="2:8" x14ac:dyDescent="0.35">
      <c r="B1278">
        <v>0</v>
      </c>
      <c r="D1278">
        <v>0</v>
      </c>
      <c r="F1278">
        <f t="shared" si="38"/>
        <v>0</v>
      </c>
      <c r="H1278">
        <f t="shared" si="39"/>
        <v>0</v>
      </c>
    </row>
    <row r="1279" spans="2:8" x14ac:dyDescent="0.35">
      <c r="B1279">
        <v>0</v>
      </c>
      <c r="D1279">
        <v>0</v>
      </c>
      <c r="F1279">
        <f t="shared" si="38"/>
        <v>0</v>
      </c>
      <c r="H1279">
        <f t="shared" si="39"/>
        <v>0</v>
      </c>
    </row>
    <row r="1280" spans="2:8" x14ac:dyDescent="0.35">
      <c r="B1280">
        <v>0</v>
      </c>
      <c r="D1280">
        <v>0</v>
      </c>
      <c r="F1280">
        <f t="shared" si="38"/>
        <v>0</v>
      </c>
      <c r="H1280">
        <f t="shared" si="39"/>
        <v>0</v>
      </c>
    </row>
    <row r="1281" spans="2:8" x14ac:dyDescent="0.35">
      <c r="B1281">
        <v>0</v>
      </c>
      <c r="D1281">
        <v>0</v>
      </c>
      <c r="F1281">
        <f t="shared" si="38"/>
        <v>0</v>
      </c>
      <c r="H1281">
        <f t="shared" si="39"/>
        <v>0</v>
      </c>
    </row>
    <row r="1282" spans="2:8" x14ac:dyDescent="0.35">
      <c r="B1282">
        <v>0</v>
      </c>
      <c r="D1282">
        <v>0</v>
      </c>
      <c r="F1282">
        <f t="shared" si="38"/>
        <v>0</v>
      </c>
      <c r="H1282">
        <f t="shared" si="39"/>
        <v>0</v>
      </c>
    </row>
    <row r="1283" spans="2:8" x14ac:dyDescent="0.35">
      <c r="B1283">
        <v>0</v>
      </c>
      <c r="D1283">
        <v>0</v>
      </c>
      <c r="F1283">
        <f t="shared" si="38"/>
        <v>0</v>
      </c>
      <c r="H1283">
        <f t="shared" si="39"/>
        <v>0</v>
      </c>
    </row>
    <row r="1284" spans="2:8" x14ac:dyDescent="0.35">
      <c r="B1284">
        <v>0</v>
      </c>
      <c r="D1284">
        <v>0</v>
      </c>
      <c r="F1284">
        <f t="shared" si="38"/>
        <v>0</v>
      </c>
      <c r="H1284">
        <f t="shared" si="39"/>
        <v>0</v>
      </c>
    </row>
    <row r="1285" spans="2:8" x14ac:dyDescent="0.35">
      <c r="B1285">
        <v>0</v>
      </c>
      <c r="D1285">
        <v>0</v>
      </c>
      <c r="F1285">
        <f t="shared" ref="F1285:F1348" si="40">MAX(0,(B1285-D1285)-F$3)</f>
        <v>0</v>
      </c>
      <c r="H1285">
        <f t="shared" ref="H1285:H1348" si="41">B1285-F1285</f>
        <v>0</v>
      </c>
    </row>
    <row r="1286" spans="2:8" x14ac:dyDescent="0.35">
      <c r="B1286">
        <v>0</v>
      </c>
      <c r="D1286">
        <v>0</v>
      </c>
      <c r="F1286">
        <f t="shared" si="40"/>
        <v>0</v>
      </c>
      <c r="H1286">
        <f t="shared" si="41"/>
        <v>0</v>
      </c>
    </row>
    <row r="1287" spans="2:8" x14ac:dyDescent="0.35">
      <c r="B1287">
        <v>0</v>
      </c>
      <c r="D1287">
        <v>0</v>
      </c>
      <c r="F1287">
        <f t="shared" si="40"/>
        <v>0</v>
      </c>
      <c r="H1287">
        <f t="shared" si="41"/>
        <v>0</v>
      </c>
    </row>
    <row r="1288" spans="2:8" x14ac:dyDescent="0.35">
      <c r="B1288">
        <v>0</v>
      </c>
      <c r="D1288">
        <v>0</v>
      </c>
      <c r="F1288">
        <f t="shared" si="40"/>
        <v>0</v>
      </c>
      <c r="H1288">
        <f t="shared" si="41"/>
        <v>0</v>
      </c>
    </row>
    <row r="1289" spans="2:8" x14ac:dyDescent="0.35">
      <c r="B1289">
        <v>0</v>
      </c>
      <c r="D1289">
        <v>0</v>
      </c>
      <c r="F1289">
        <f t="shared" si="40"/>
        <v>0</v>
      </c>
      <c r="H1289">
        <f t="shared" si="41"/>
        <v>0</v>
      </c>
    </row>
    <row r="1290" spans="2:8" x14ac:dyDescent="0.35">
      <c r="B1290">
        <v>0</v>
      </c>
      <c r="D1290">
        <v>0</v>
      </c>
      <c r="F1290">
        <f t="shared" si="40"/>
        <v>0</v>
      </c>
      <c r="H1290">
        <f t="shared" si="41"/>
        <v>0</v>
      </c>
    </row>
    <row r="1291" spans="2:8" x14ac:dyDescent="0.35">
      <c r="B1291">
        <v>0</v>
      </c>
      <c r="D1291">
        <v>0</v>
      </c>
      <c r="F1291">
        <f t="shared" si="40"/>
        <v>0</v>
      </c>
      <c r="H1291">
        <f t="shared" si="41"/>
        <v>0</v>
      </c>
    </row>
    <row r="1292" spans="2:8" x14ac:dyDescent="0.35">
      <c r="B1292">
        <v>0</v>
      </c>
      <c r="D1292">
        <v>0</v>
      </c>
      <c r="F1292">
        <f t="shared" si="40"/>
        <v>0</v>
      </c>
      <c r="H1292">
        <f t="shared" si="41"/>
        <v>0</v>
      </c>
    </row>
    <row r="1293" spans="2:8" x14ac:dyDescent="0.35">
      <c r="B1293">
        <v>0</v>
      </c>
      <c r="D1293">
        <v>0</v>
      </c>
      <c r="F1293">
        <f t="shared" si="40"/>
        <v>0</v>
      </c>
      <c r="H1293">
        <f t="shared" si="41"/>
        <v>0</v>
      </c>
    </row>
    <row r="1294" spans="2:8" x14ac:dyDescent="0.35">
      <c r="B1294">
        <v>0</v>
      </c>
      <c r="D1294">
        <v>0</v>
      </c>
      <c r="F1294">
        <f t="shared" si="40"/>
        <v>0</v>
      </c>
      <c r="H1294">
        <f t="shared" si="41"/>
        <v>0</v>
      </c>
    </row>
    <row r="1295" spans="2:8" x14ac:dyDescent="0.35">
      <c r="B1295">
        <v>0</v>
      </c>
      <c r="D1295">
        <v>0</v>
      </c>
      <c r="F1295">
        <f t="shared" si="40"/>
        <v>0</v>
      </c>
      <c r="H1295">
        <f t="shared" si="41"/>
        <v>0</v>
      </c>
    </row>
    <row r="1296" spans="2:8" x14ac:dyDescent="0.35">
      <c r="B1296">
        <v>0</v>
      </c>
      <c r="D1296">
        <v>0</v>
      </c>
      <c r="F1296">
        <f t="shared" si="40"/>
        <v>0</v>
      </c>
      <c r="H1296">
        <f t="shared" si="41"/>
        <v>0</v>
      </c>
    </row>
    <row r="1297" spans="2:8" x14ac:dyDescent="0.35">
      <c r="B1297">
        <v>1000</v>
      </c>
      <c r="D1297">
        <v>0</v>
      </c>
      <c r="F1297">
        <f t="shared" si="40"/>
        <v>0</v>
      </c>
      <c r="H1297">
        <f t="shared" si="41"/>
        <v>1000</v>
      </c>
    </row>
    <row r="1298" spans="2:8" x14ac:dyDescent="0.35">
      <c r="B1298">
        <v>1000</v>
      </c>
      <c r="D1298">
        <v>0</v>
      </c>
      <c r="F1298">
        <f t="shared" si="40"/>
        <v>0</v>
      </c>
      <c r="H1298">
        <f t="shared" si="41"/>
        <v>1000</v>
      </c>
    </row>
    <row r="1299" spans="2:8" x14ac:dyDescent="0.35">
      <c r="B1299">
        <v>1000</v>
      </c>
      <c r="D1299">
        <v>0</v>
      </c>
      <c r="F1299">
        <f t="shared" si="40"/>
        <v>0</v>
      </c>
      <c r="H1299">
        <f t="shared" si="41"/>
        <v>1000</v>
      </c>
    </row>
    <row r="1300" spans="2:8" x14ac:dyDescent="0.35">
      <c r="B1300">
        <v>1000</v>
      </c>
      <c r="D1300">
        <v>0</v>
      </c>
      <c r="F1300">
        <f t="shared" si="40"/>
        <v>0</v>
      </c>
      <c r="H1300">
        <f t="shared" si="41"/>
        <v>1000</v>
      </c>
    </row>
    <row r="1301" spans="2:8" x14ac:dyDescent="0.35">
      <c r="B1301">
        <v>2000</v>
      </c>
      <c r="D1301">
        <v>0</v>
      </c>
      <c r="F1301">
        <f t="shared" si="40"/>
        <v>0</v>
      </c>
      <c r="H1301">
        <f t="shared" si="41"/>
        <v>2000</v>
      </c>
    </row>
    <row r="1302" spans="2:8" x14ac:dyDescent="0.35">
      <c r="B1302">
        <v>2000</v>
      </c>
      <c r="D1302">
        <v>-1000</v>
      </c>
      <c r="F1302">
        <f t="shared" si="40"/>
        <v>0</v>
      </c>
      <c r="H1302">
        <f t="shared" si="41"/>
        <v>2000</v>
      </c>
    </row>
    <row r="1303" spans="2:8" x14ac:dyDescent="0.35">
      <c r="B1303">
        <v>2000</v>
      </c>
      <c r="D1303">
        <v>-1000</v>
      </c>
      <c r="F1303">
        <f t="shared" si="40"/>
        <v>0</v>
      </c>
      <c r="H1303">
        <f t="shared" si="41"/>
        <v>2000</v>
      </c>
    </row>
    <row r="1304" spans="2:8" x14ac:dyDescent="0.35">
      <c r="B1304">
        <v>2000</v>
      </c>
      <c r="D1304">
        <v>-1000</v>
      </c>
      <c r="F1304">
        <f t="shared" si="40"/>
        <v>0</v>
      </c>
      <c r="H1304">
        <f t="shared" si="41"/>
        <v>2000</v>
      </c>
    </row>
    <row r="1305" spans="2:8" x14ac:dyDescent="0.35">
      <c r="B1305">
        <v>3000</v>
      </c>
      <c r="D1305">
        <v>-1000</v>
      </c>
      <c r="F1305">
        <f t="shared" si="40"/>
        <v>0</v>
      </c>
      <c r="H1305">
        <f t="shared" si="41"/>
        <v>3000</v>
      </c>
    </row>
    <row r="1306" spans="2:8" x14ac:dyDescent="0.35">
      <c r="B1306">
        <v>3000</v>
      </c>
      <c r="D1306">
        <v>-1000</v>
      </c>
      <c r="F1306">
        <f t="shared" si="40"/>
        <v>0</v>
      </c>
      <c r="H1306">
        <f t="shared" si="41"/>
        <v>3000</v>
      </c>
    </row>
    <row r="1307" spans="2:8" x14ac:dyDescent="0.35">
      <c r="B1307">
        <v>4000</v>
      </c>
      <c r="D1307">
        <v>-2000</v>
      </c>
      <c r="F1307">
        <f t="shared" si="40"/>
        <v>0</v>
      </c>
      <c r="H1307">
        <f t="shared" si="41"/>
        <v>4000</v>
      </c>
    </row>
    <row r="1308" spans="2:8" x14ac:dyDescent="0.35">
      <c r="B1308">
        <v>5000</v>
      </c>
      <c r="D1308">
        <v>-2000</v>
      </c>
      <c r="F1308">
        <f t="shared" si="40"/>
        <v>0</v>
      </c>
      <c r="H1308">
        <f t="shared" si="41"/>
        <v>5000</v>
      </c>
    </row>
    <row r="1309" spans="2:8" x14ac:dyDescent="0.35">
      <c r="B1309">
        <v>5000</v>
      </c>
      <c r="D1309">
        <v>-2000</v>
      </c>
      <c r="F1309">
        <f t="shared" si="40"/>
        <v>0</v>
      </c>
      <c r="H1309">
        <f t="shared" si="41"/>
        <v>5000</v>
      </c>
    </row>
    <row r="1310" spans="2:8" x14ac:dyDescent="0.35">
      <c r="B1310">
        <v>6000</v>
      </c>
      <c r="D1310">
        <v>-3000</v>
      </c>
      <c r="F1310">
        <f t="shared" si="40"/>
        <v>0</v>
      </c>
      <c r="H1310">
        <f t="shared" si="41"/>
        <v>6000</v>
      </c>
    </row>
    <row r="1311" spans="2:8" x14ac:dyDescent="0.35">
      <c r="B1311">
        <v>6000</v>
      </c>
      <c r="D1311">
        <v>-3000</v>
      </c>
      <c r="F1311">
        <f t="shared" si="40"/>
        <v>0</v>
      </c>
      <c r="H1311">
        <f t="shared" si="41"/>
        <v>6000</v>
      </c>
    </row>
    <row r="1312" spans="2:8" x14ac:dyDescent="0.35">
      <c r="B1312">
        <v>7000</v>
      </c>
      <c r="D1312">
        <v>-4000</v>
      </c>
      <c r="F1312">
        <f t="shared" si="40"/>
        <v>0</v>
      </c>
      <c r="H1312">
        <f t="shared" si="41"/>
        <v>7000</v>
      </c>
    </row>
    <row r="1313" spans="2:8" x14ac:dyDescent="0.35">
      <c r="B1313">
        <v>7000</v>
      </c>
      <c r="D1313">
        <v>-4000</v>
      </c>
      <c r="F1313">
        <f t="shared" si="40"/>
        <v>0</v>
      </c>
      <c r="H1313">
        <f t="shared" si="41"/>
        <v>7000</v>
      </c>
    </row>
    <row r="1314" spans="2:8" x14ac:dyDescent="0.35">
      <c r="B1314">
        <v>8000</v>
      </c>
      <c r="D1314">
        <v>-4000</v>
      </c>
      <c r="F1314">
        <f t="shared" si="40"/>
        <v>0</v>
      </c>
      <c r="H1314">
        <f t="shared" si="41"/>
        <v>8000</v>
      </c>
    </row>
    <row r="1315" spans="2:8" x14ac:dyDescent="0.35">
      <c r="B1315">
        <v>8000</v>
      </c>
      <c r="D1315">
        <v>-5000</v>
      </c>
      <c r="F1315">
        <f t="shared" si="40"/>
        <v>0</v>
      </c>
      <c r="H1315">
        <f t="shared" si="41"/>
        <v>8000</v>
      </c>
    </row>
    <row r="1316" spans="2:8" x14ac:dyDescent="0.35">
      <c r="B1316">
        <v>9000</v>
      </c>
      <c r="D1316">
        <v>-5000</v>
      </c>
      <c r="F1316">
        <f t="shared" si="40"/>
        <v>0</v>
      </c>
      <c r="H1316">
        <f t="shared" si="41"/>
        <v>9000</v>
      </c>
    </row>
    <row r="1317" spans="2:8" x14ac:dyDescent="0.35">
      <c r="B1317">
        <v>9000</v>
      </c>
      <c r="D1317">
        <v>-5000</v>
      </c>
      <c r="F1317">
        <f t="shared" si="40"/>
        <v>0</v>
      </c>
      <c r="H1317">
        <f t="shared" si="41"/>
        <v>9000</v>
      </c>
    </row>
    <row r="1318" spans="2:8" x14ac:dyDescent="0.35">
      <c r="B1318">
        <v>10000</v>
      </c>
      <c r="D1318">
        <v>-5000</v>
      </c>
      <c r="F1318">
        <f t="shared" si="40"/>
        <v>0</v>
      </c>
      <c r="H1318">
        <f t="shared" si="41"/>
        <v>10000</v>
      </c>
    </row>
    <row r="1319" spans="2:8" x14ac:dyDescent="0.35">
      <c r="B1319">
        <v>10000</v>
      </c>
      <c r="D1319">
        <v>-6000</v>
      </c>
      <c r="F1319">
        <f t="shared" si="40"/>
        <v>0</v>
      </c>
      <c r="H1319">
        <f t="shared" si="41"/>
        <v>10000</v>
      </c>
    </row>
    <row r="1320" spans="2:8" x14ac:dyDescent="0.35">
      <c r="B1320">
        <v>10000</v>
      </c>
      <c r="D1320">
        <v>-6000</v>
      </c>
      <c r="F1320">
        <f t="shared" si="40"/>
        <v>0</v>
      </c>
      <c r="H1320">
        <f t="shared" si="41"/>
        <v>10000</v>
      </c>
    </row>
    <row r="1321" spans="2:8" x14ac:dyDescent="0.35">
      <c r="B1321">
        <v>11000</v>
      </c>
      <c r="D1321">
        <v>-6000</v>
      </c>
      <c r="F1321">
        <f t="shared" si="40"/>
        <v>0</v>
      </c>
      <c r="H1321">
        <f t="shared" si="41"/>
        <v>11000</v>
      </c>
    </row>
    <row r="1322" spans="2:8" x14ac:dyDescent="0.35">
      <c r="B1322">
        <v>11000</v>
      </c>
      <c r="D1322">
        <v>-6000</v>
      </c>
      <c r="F1322">
        <f t="shared" si="40"/>
        <v>0</v>
      </c>
      <c r="H1322">
        <f t="shared" si="41"/>
        <v>11000</v>
      </c>
    </row>
    <row r="1323" spans="2:8" x14ac:dyDescent="0.35">
      <c r="B1323">
        <v>12000</v>
      </c>
      <c r="D1323">
        <v>-7000</v>
      </c>
      <c r="F1323">
        <f t="shared" si="40"/>
        <v>0</v>
      </c>
      <c r="H1323">
        <f t="shared" si="41"/>
        <v>12000</v>
      </c>
    </row>
    <row r="1324" spans="2:8" x14ac:dyDescent="0.35">
      <c r="B1324">
        <v>12000</v>
      </c>
      <c r="D1324">
        <v>16000</v>
      </c>
      <c r="F1324">
        <f t="shared" si="40"/>
        <v>0</v>
      </c>
      <c r="H1324">
        <f t="shared" si="41"/>
        <v>12000</v>
      </c>
    </row>
    <row r="1325" spans="2:8" x14ac:dyDescent="0.35">
      <c r="B1325">
        <v>13000</v>
      </c>
      <c r="D1325">
        <v>15000</v>
      </c>
      <c r="F1325">
        <f t="shared" si="40"/>
        <v>0</v>
      </c>
      <c r="H1325">
        <f t="shared" si="41"/>
        <v>13000</v>
      </c>
    </row>
    <row r="1326" spans="2:8" x14ac:dyDescent="0.35">
      <c r="B1326">
        <v>14000</v>
      </c>
      <c r="D1326">
        <v>14000</v>
      </c>
      <c r="F1326">
        <f t="shared" si="40"/>
        <v>0</v>
      </c>
      <c r="H1326">
        <f t="shared" si="41"/>
        <v>14000</v>
      </c>
    </row>
    <row r="1327" spans="2:8" x14ac:dyDescent="0.35">
      <c r="B1327">
        <v>15000</v>
      </c>
      <c r="D1327">
        <v>13000</v>
      </c>
      <c r="F1327">
        <f t="shared" si="40"/>
        <v>0</v>
      </c>
      <c r="H1327">
        <f t="shared" si="41"/>
        <v>15000</v>
      </c>
    </row>
    <row r="1328" spans="2:8" x14ac:dyDescent="0.35">
      <c r="B1328">
        <v>15000</v>
      </c>
      <c r="D1328">
        <v>12000</v>
      </c>
      <c r="F1328">
        <f t="shared" si="40"/>
        <v>0</v>
      </c>
      <c r="H1328">
        <f t="shared" si="41"/>
        <v>15000</v>
      </c>
    </row>
    <row r="1329" spans="2:8" x14ac:dyDescent="0.35">
      <c r="B1329">
        <v>16000</v>
      </c>
      <c r="D1329">
        <v>11000</v>
      </c>
      <c r="F1329">
        <f t="shared" si="40"/>
        <v>0</v>
      </c>
      <c r="H1329">
        <f t="shared" si="41"/>
        <v>16000</v>
      </c>
    </row>
    <row r="1330" spans="2:8" x14ac:dyDescent="0.35">
      <c r="B1330">
        <v>17000</v>
      </c>
      <c r="D1330">
        <v>10000</v>
      </c>
      <c r="F1330">
        <f t="shared" si="40"/>
        <v>0</v>
      </c>
      <c r="H1330">
        <f t="shared" si="41"/>
        <v>17000</v>
      </c>
    </row>
    <row r="1331" spans="2:8" x14ac:dyDescent="0.35">
      <c r="B1331">
        <v>18000</v>
      </c>
      <c r="D1331">
        <v>9000</v>
      </c>
      <c r="F1331">
        <f t="shared" si="40"/>
        <v>0</v>
      </c>
      <c r="H1331">
        <f t="shared" si="41"/>
        <v>18000</v>
      </c>
    </row>
    <row r="1332" spans="2:8" x14ac:dyDescent="0.35">
      <c r="B1332">
        <v>19000</v>
      </c>
      <c r="D1332">
        <v>8000</v>
      </c>
      <c r="F1332">
        <f t="shared" si="40"/>
        <v>0</v>
      </c>
      <c r="H1332">
        <f t="shared" si="41"/>
        <v>19000</v>
      </c>
    </row>
    <row r="1333" spans="2:8" x14ac:dyDescent="0.35">
      <c r="B1333">
        <v>19000</v>
      </c>
      <c r="D1333">
        <v>7000</v>
      </c>
      <c r="F1333">
        <f t="shared" si="40"/>
        <v>0</v>
      </c>
      <c r="H1333">
        <f t="shared" si="41"/>
        <v>19000</v>
      </c>
    </row>
    <row r="1334" spans="2:8" x14ac:dyDescent="0.35">
      <c r="B1334">
        <v>20000</v>
      </c>
      <c r="D1334">
        <v>6000</v>
      </c>
      <c r="F1334">
        <f t="shared" si="40"/>
        <v>0</v>
      </c>
      <c r="H1334">
        <f t="shared" si="41"/>
        <v>20000</v>
      </c>
    </row>
    <row r="1335" spans="2:8" x14ac:dyDescent="0.35">
      <c r="B1335">
        <v>21000</v>
      </c>
      <c r="D1335">
        <v>6000</v>
      </c>
      <c r="F1335">
        <f t="shared" si="40"/>
        <v>0</v>
      </c>
      <c r="H1335">
        <f t="shared" si="41"/>
        <v>21000</v>
      </c>
    </row>
    <row r="1336" spans="2:8" x14ac:dyDescent="0.35">
      <c r="B1336">
        <v>22000</v>
      </c>
      <c r="D1336">
        <v>5000</v>
      </c>
      <c r="F1336">
        <f t="shared" si="40"/>
        <v>0</v>
      </c>
      <c r="H1336">
        <f t="shared" si="41"/>
        <v>22000</v>
      </c>
    </row>
    <row r="1337" spans="2:8" x14ac:dyDescent="0.35">
      <c r="B1337">
        <v>22000</v>
      </c>
      <c r="D1337">
        <v>4000</v>
      </c>
      <c r="F1337">
        <f t="shared" si="40"/>
        <v>0</v>
      </c>
      <c r="H1337">
        <f t="shared" si="41"/>
        <v>22000</v>
      </c>
    </row>
    <row r="1338" spans="2:8" x14ac:dyDescent="0.35">
      <c r="B1338">
        <v>23000</v>
      </c>
      <c r="D1338">
        <v>3000</v>
      </c>
      <c r="F1338">
        <f t="shared" si="40"/>
        <v>0</v>
      </c>
      <c r="H1338">
        <f t="shared" si="41"/>
        <v>23000</v>
      </c>
    </row>
    <row r="1339" spans="2:8" x14ac:dyDescent="0.35">
      <c r="B1339">
        <v>24000</v>
      </c>
      <c r="D1339">
        <v>2000</v>
      </c>
      <c r="F1339">
        <f t="shared" si="40"/>
        <v>0</v>
      </c>
      <c r="H1339">
        <f t="shared" si="41"/>
        <v>24000</v>
      </c>
    </row>
    <row r="1340" spans="2:8" x14ac:dyDescent="0.35">
      <c r="B1340">
        <v>25000</v>
      </c>
      <c r="D1340">
        <v>1000</v>
      </c>
      <c r="F1340">
        <f t="shared" si="40"/>
        <v>0</v>
      </c>
      <c r="H1340">
        <f t="shared" si="41"/>
        <v>25000</v>
      </c>
    </row>
    <row r="1341" spans="2:8" x14ac:dyDescent="0.35">
      <c r="B1341">
        <v>25000</v>
      </c>
      <c r="D1341">
        <v>0</v>
      </c>
      <c r="F1341">
        <f t="shared" si="40"/>
        <v>0</v>
      </c>
      <c r="H1341">
        <f t="shared" si="41"/>
        <v>25000</v>
      </c>
    </row>
    <row r="1342" spans="2:8" x14ac:dyDescent="0.35">
      <c r="B1342">
        <v>26000</v>
      </c>
      <c r="D1342">
        <v>-1000</v>
      </c>
      <c r="F1342">
        <f t="shared" si="40"/>
        <v>0</v>
      </c>
      <c r="H1342">
        <f t="shared" si="41"/>
        <v>26000</v>
      </c>
    </row>
    <row r="1343" spans="2:8" x14ac:dyDescent="0.35">
      <c r="B1343">
        <v>27000</v>
      </c>
      <c r="D1343">
        <v>-1000</v>
      </c>
      <c r="F1343">
        <f t="shared" si="40"/>
        <v>0</v>
      </c>
      <c r="H1343">
        <f t="shared" si="41"/>
        <v>27000</v>
      </c>
    </row>
    <row r="1344" spans="2:8" x14ac:dyDescent="0.35">
      <c r="B1344">
        <v>28000</v>
      </c>
      <c r="D1344">
        <v>-2000</v>
      </c>
      <c r="F1344">
        <f t="shared" si="40"/>
        <v>0</v>
      </c>
      <c r="H1344">
        <f t="shared" si="41"/>
        <v>28000</v>
      </c>
    </row>
    <row r="1345" spans="2:8" x14ac:dyDescent="0.35">
      <c r="B1345">
        <v>27000</v>
      </c>
      <c r="D1345">
        <v>-1000</v>
      </c>
      <c r="F1345">
        <f t="shared" si="40"/>
        <v>0</v>
      </c>
      <c r="H1345">
        <f t="shared" si="41"/>
        <v>27000</v>
      </c>
    </row>
    <row r="1346" spans="2:8" x14ac:dyDescent="0.35">
      <c r="B1346">
        <v>27000</v>
      </c>
      <c r="D1346">
        <v>-1000</v>
      </c>
      <c r="F1346">
        <f t="shared" si="40"/>
        <v>0</v>
      </c>
      <c r="H1346">
        <f t="shared" si="41"/>
        <v>27000</v>
      </c>
    </row>
    <row r="1347" spans="2:8" x14ac:dyDescent="0.35">
      <c r="B1347">
        <v>27000</v>
      </c>
      <c r="D1347">
        <v>-1000</v>
      </c>
      <c r="F1347">
        <f t="shared" si="40"/>
        <v>0</v>
      </c>
      <c r="H1347">
        <f t="shared" si="41"/>
        <v>27000</v>
      </c>
    </row>
    <row r="1348" spans="2:8" x14ac:dyDescent="0.35">
      <c r="B1348">
        <v>27000</v>
      </c>
      <c r="D1348">
        <v>0</v>
      </c>
      <c r="F1348">
        <f t="shared" si="40"/>
        <v>0</v>
      </c>
      <c r="H1348">
        <f t="shared" si="41"/>
        <v>27000</v>
      </c>
    </row>
    <row r="1349" spans="2:8" x14ac:dyDescent="0.35">
      <c r="B1349">
        <v>27000</v>
      </c>
      <c r="D1349">
        <v>0</v>
      </c>
      <c r="F1349">
        <f t="shared" ref="F1349:F1412" si="42">MAX(0,(B1349-D1349)-F$3)</f>
        <v>0</v>
      </c>
      <c r="H1349">
        <f t="shared" ref="H1349:H1412" si="43">B1349-F1349</f>
        <v>27000</v>
      </c>
    </row>
    <row r="1350" spans="2:8" x14ac:dyDescent="0.35">
      <c r="B1350">
        <v>26000</v>
      </c>
      <c r="D1350">
        <v>0</v>
      </c>
      <c r="F1350">
        <f t="shared" si="42"/>
        <v>0</v>
      </c>
      <c r="H1350">
        <f t="shared" si="43"/>
        <v>26000</v>
      </c>
    </row>
    <row r="1351" spans="2:8" x14ac:dyDescent="0.35">
      <c r="B1351">
        <v>26000</v>
      </c>
      <c r="D1351">
        <v>0</v>
      </c>
      <c r="F1351">
        <f t="shared" si="42"/>
        <v>0</v>
      </c>
      <c r="H1351">
        <f t="shared" si="43"/>
        <v>26000</v>
      </c>
    </row>
    <row r="1352" spans="2:8" x14ac:dyDescent="0.35">
      <c r="B1352">
        <v>26000</v>
      </c>
      <c r="D1352">
        <v>0</v>
      </c>
      <c r="F1352">
        <f t="shared" si="42"/>
        <v>0</v>
      </c>
      <c r="H1352">
        <f t="shared" si="43"/>
        <v>26000</v>
      </c>
    </row>
    <row r="1353" spans="2:8" x14ac:dyDescent="0.35">
      <c r="B1353">
        <v>26000</v>
      </c>
      <c r="D1353">
        <v>0</v>
      </c>
      <c r="F1353">
        <f t="shared" si="42"/>
        <v>0</v>
      </c>
      <c r="H1353">
        <f t="shared" si="43"/>
        <v>26000</v>
      </c>
    </row>
    <row r="1354" spans="2:8" x14ac:dyDescent="0.35">
      <c r="B1354">
        <v>26000</v>
      </c>
      <c r="D1354">
        <v>0</v>
      </c>
      <c r="F1354">
        <f t="shared" si="42"/>
        <v>0</v>
      </c>
      <c r="H1354">
        <f t="shared" si="43"/>
        <v>26000</v>
      </c>
    </row>
    <row r="1355" spans="2:8" x14ac:dyDescent="0.35">
      <c r="B1355">
        <v>25000</v>
      </c>
      <c r="D1355">
        <v>0</v>
      </c>
      <c r="F1355">
        <f t="shared" si="42"/>
        <v>0</v>
      </c>
      <c r="H1355">
        <f t="shared" si="43"/>
        <v>25000</v>
      </c>
    </row>
    <row r="1356" spans="2:8" x14ac:dyDescent="0.35">
      <c r="B1356">
        <v>25000</v>
      </c>
      <c r="D1356">
        <v>1000</v>
      </c>
      <c r="F1356">
        <f t="shared" si="42"/>
        <v>0</v>
      </c>
      <c r="H1356">
        <f t="shared" si="43"/>
        <v>25000</v>
      </c>
    </row>
    <row r="1357" spans="2:8" x14ac:dyDescent="0.35">
      <c r="B1357">
        <v>24000</v>
      </c>
      <c r="D1357">
        <v>1000</v>
      </c>
      <c r="F1357">
        <f t="shared" si="42"/>
        <v>0</v>
      </c>
      <c r="H1357">
        <f t="shared" si="43"/>
        <v>24000</v>
      </c>
    </row>
    <row r="1358" spans="2:8" x14ac:dyDescent="0.35">
      <c r="B1358">
        <v>24000</v>
      </c>
      <c r="D1358">
        <v>1000</v>
      </c>
      <c r="F1358">
        <f t="shared" si="42"/>
        <v>0</v>
      </c>
      <c r="H1358">
        <f t="shared" si="43"/>
        <v>24000</v>
      </c>
    </row>
    <row r="1359" spans="2:8" x14ac:dyDescent="0.35">
      <c r="B1359">
        <v>24000</v>
      </c>
      <c r="D1359">
        <v>1000</v>
      </c>
      <c r="F1359">
        <f t="shared" si="42"/>
        <v>0</v>
      </c>
      <c r="H1359">
        <f t="shared" si="43"/>
        <v>24000</v>
      </c>
    </row>
    <row r="1360" spans="2:8" x14ac:dyDescent="0.35">
      <c r="B1360">
        <v>23000</v>
      </c>
      <c r="D1360">
        <v>1000</v>
      </c>
      <c r="F1360">
        <f t="shared" si="42"/>
        <v>0</v>
      </c>
      <c r="H1360">
        <f t="shared" si="43"/>
        <v>23000</v>
      </c>
    </row>
    <row r="1361" spans="2:8" x14ac:dyDescent="0.35">
      <c r="B1361">
        <v>23000</v>
      </c>
      <c r="D1361">
        <v>2000</v>
      </c>
      <c r="F1361">
        <f t="shared" si="42"/>
        <v>0</v>
      </c>
      <c r="H1361">
        <f t="shared" si="43"/>
        <v>23000</v>
      </c>
    </row>
    <row r="1362" spans="2:8" x14ac:dyDescent="0.35">
      <c r="B1362">
        <v>23000</v>
      </c>
      <c r="D1362">
        <v>2000</v>
      </c>
      <c r="F1362">
        <f t="shared" si="42"/>
        <v>0</v>
      </c>
      <c r="H1362">
        <f t="shared" si="43"/>
        <v>23000</v>
      </c>
    </row>
    <row r="1363" spans="2:8" x14ac:dyDescent="0.35">
      <c r="B1363">
        <v>22000</v>
      </c>
      <c r="D1363">
        <v>2000</v>
      </c>
      <c r="F1363">
        <f t="shared" si="42"/>
        <v>0</v>
      </c>
      <c r="H1363">
        <f t="shared" si="43"/>
        <v>22000</v>
      </c>
    </row>
    <row r="1364" spans="2:8" x14ac:dyDescent="0.35">
      <c r="B1364">
        <v>22000</v>
      </c>
      <c r="D1364">
        <v>2000</v>
      </c>
      <c r="F1364">
        <f t="shared" si="42"/>
        <v>0</v>
      </c>
      <c r="H1364">
        <f t="shared" si="43"/>
        <v>22000</v>
      </c>
    </row>
    <row r="1365" spans="2:8" x14ac:dyDescent="0.35">
      <c r="B1365">
        <v>22000</v>
      </c>
      <c r="D1365">
        <v>2000</v>
      </c>
      <c r="F1365">
        <f t="shared" si="42"/>
        <v>0</v>
      </c>
      <c r="H1365">
        <f t="shared" si="43"/>
        <v>22000</v>
      </c>
    </row>
    <row r="1366" spans="2:8" x14ac:dyDescent="0.35">
      <c r="B1366">
        <v>21000</v>
      </c>
      <c r="D1366">
        <v>2000</v>
      </c>
      <c r="F1366">
        <f t="shared" si="42"/>
        <v>0</v>
      </c>
      <c r="H1366">
        <f t="shared" si="43"/>
        <v>21000</v>
      </c>
    </row>
    <row r="1367" spans="2:8" x14ac:dyDescent="0.35">
      <c r="B1367">
        <v>21000</v>
      </c>
      <c r="D1367">
        <v>2000</v>
      </c>
      <c r="F1367">
        <f t="shared" si="42"/>
        <v>0</v>
      </c>
      <c r="H1367">
        <f t="shared" si="43"/>
        <v>21000</v>
      </c>
    </row>
    <row r="1368" spans="2:8" x14ac:dyDescent="0.35">
      <c r="B1368">
        <v>21000</v>
      </c>
      <c r="D1368">
        <v>2000</v>
      </c>
      <c r="F1368">
        <f t="shared" si="42"/>
        <v>0</v>
      </c>
      <c r="H1368">
        <f t="shared" si="43"/>
        <v>21000</v>
      </c>
    </row>
    <row r="1369" spans="2:8" x14ac:dyDescent="0.35">
      <c r="B1369">
        <v>21000</v>
      </c>
      <c r="D1369">
        <v>2000</v>
      </c>
      <c r="F1369">
        <f t="shared" si="42"/>
        <v>0</v>
      </c>
      <c r="H1369">
        <f t="shared" si="43"/>
        <v>21000</v>
      </c>
    </row>
    <row r="1370" spans="2:8" x14ac:dyDescent="0.35">
      <c r="B1370">
        <v>20000</v>
      </c>
      <c r="D1370">
        <v>3000</v>
      </c>
      <c r="F1370">
        <f t="shared" si="42"/>
        <v>0</v>
      </c>
      <c r="H1370">
        <f t="shared" si="43"/>
        <v>20000</v>
      </c>
    </row>
    <row r="1371" spans="2:8" x14ac:dyDescent="0.35">
      <c r="B1371">
        <v>20000</v>
      </c>
      <c r="D1371">
        <v>3000</v>
      </c>
      <c r="F1371">
        <f t="shared" si="42"/>
        <v>0</v>
      </c>
      <c r="H1371">
        <f t="shared" si="43"/>
        <v>20000</v>
      </c>
    </row>
    <row r="1372" spans="2:8" x14ac:dyDescent="0.35">
      <c r="B1372">
        <v>20000</v>
      </c>
      <c r="D1372">
        <v>3000</v>
      </c>
      <c r="F1372">
        <f t="shared" si="42"/>
        <v>0</v>
      </c>
      <c r="H1372">
        <f t="shared" si="43"/>
        <v>20000</v>
      </c>
    </row>
    <row r="1373" spans="2:8" x14ac:dyDescent="0.35">
      <c r="B1373">
        <v>20000</v>
      </c>
      <c r="D1373">
        <v>3000</v>
      </c>
      <c r="F1373">
        <f t="shared" si="42"/>
        <v>0</v>
      </c>
      <c r="H1373">
        <f t="shared" si="43"/>
        <v>20000</v>
      </c>
    </row>
    <row r="1374" spans="2:8" x14ac:dyDescent="0.35">
      <c r="B1374">
        <v>19000</v>
      </c>
      <c r="D1374">
        <v>3000</v>
      </c>
      <c r="F1374">
        <f t="shared" si="42"/>
        <v>0</v>
      </c>
      <c r="H1374">
        <f t="shared" si="43"/>
        <v>19000</v>
      </c>
    </row>
    <row r="1375" spans="2:8" x14ac:dyDescent="0.35">
      <c r="B1375">
        <v>19000</v>
      </c>
      <c r="D1375">
        <v>3000</v>
      </c>
      <c r="F1375">
        <f t="shared" si="42"/>
        <v>0</v>
      </c>
      <c r="H1375">
        <f t="shared" si="43"/>
        <v>19000</v>
      </c>
    </row>
    <row r="1376" spans="2:8" x14ac:dyDescent="0.35">
      <c r="B1376">
        <v>19000</v>
      </c>
      <c r="D1376">
        <v>3000</v>
      </c>
      <c r="F1376">
        <f t="shared" si="42"/>
        <v>0</v>
      </c>
      <c r="H1376">
        <f t="shared" si="43"/>
        <v>19000</v>
      </c>
    </row>
    <row r="1377" spans="2:8" x14ac:dyDescent="0.35">
      <c r="B1377">
        <v>19000</v>
      </c>
      <c r="D1377">
        <v>2000</v>
      </c>
      <c r="F1377">
        <f t="shared" si="42"/>
        <v>0</v>
      </c>
      <c r="H1377">
        <f t="shared" si="43"/>
        <v>19000</v>
      </c>
    </row>
    <row r="1378" spans="2:8" x14ac:dyDescent="0.35">
      <c r="B1378">
        <v>19000</v>
      </c>
      <c r="D1378">
        <v>2000</v>
      </c>
      <c r="F1378">
        <f t="shared" si="42"/>
        <v>0</v>
      </c>
      <c r="H1378">
        <f t="shared" si="43"/>
        <v>19000</v>
      </c>
    </row>
    <row r="1379" spans="2:8" x14ac:dyDescent="0.35">
      <c r="B1379">
        <v>19000</v>
      </c>
      <c r="D1379">
        <v>2000</v>
      </c>
      <c r="F1379">
        <f t="shared" si="42"/>
        <v>0</v>
      </c>
      <c r="H1379">
        <f t="shared" si="43"/>
        <v>19000</v>
      </c>
    </row>
    <row r="1380" spans="2:8" x14ac:dyDescent="0.35">
      <c r="B1380">
        <v>19000</v>
      </c>
      <c r="D1380">
        <v>2000</v>
      </c>
      <c r="F1380">
        <f t="shared" si="42"/>
        <v>0</v>
      </c>
      <c r="H1380">
        <f t="shared" si="43"/>
        <v>19000</v>
      </c>
    </row>
    <row r="1381" spans="2:8" x14ac:dyDescent="0.35">
      <c r="B1381">
        <v>19000</v>
      </c>
      <c r="D1381">
        <v>2000</v>
      </c>
      <c r="F1381">
        <f t="shared" si="42"/>
        <v>0</v>
      </c>
      <c r="H1381">
        <f t="shared" si="43"/>
        <v>19000</v>
      </c>
    </row>
    <row r="1382" spans="2:8" x14ac:dyDescent="0.35">
      <c r="B1382">
        <v>19000</v>
      </c>
      <c r="D1382">
        <v>1000</v>
      </c>
      <c r="F1382">
        <f t="shared" si="42"/>
        <v>0</v>
      </c>
      <c r="H1382">
        <f t="shared" si="43"/>
        <v>19000</v>
      </c>
    </row>
    <row r="1383" spans="2:8" x14ac:dyDescent="0.35">
      <c r="B1383">
        <v>19000</v>
      </c>
      <c r="D1383">
        <v>1000</v>
      </c>
      <c r="F1383">
        <f t="shared" si="42"/>
        <v>0</v>
      </c>
      <c r="H1383">
        <f t="shared" si="43"/>
        <v>19000</v>
      </c>
    </row>
    <row r="1384" spans="2:8" x14ac:dyDescent="0.35">
      <c r="B1384">
        <v>19000</v>
      </c>
      <c r="D1384">
        <v>1000</v>
      </c>
      <c r="F1384">
        <f t="shared" si="42"/>
        <v>0</v>
      </c>
      <c r="H1384">
        <f t="shared" si="43"/>
        <v>19000</v>
      </c>
    </row>
    <row r="1385" spans="2:8" x14ac:dyDescent="0.35">
      <c r="B1385">
        <v>19000</v>
      </c>
      <c r="D1385">
        <v>1000</v>
      </c>
      <c r="F1385">
        <f t="shared" si="42"/>
        <v>0</v>
      </c>
      <c r="H1385">
        <f t="shared" si="43"/>
        <v>19000</v>
      </c>
    </row>
    <row r="1386" spans="2:8" x14ac:dyDescent="0.35">
      <c r="B1386">
        <v>19000</v>
      </c>
      <c r="D1386">
        <v>1000</v>
      </c>
      <c r="F1386">
        <f t="shared" si="42"/>
        <v>0</v>
      </c>
      <c r="H1386">
        <f t="shared" si="43"/>
        <v>19000</v>
      </c>
    </row>
    <row r="1387" spans="2:8" x14ac:dyDescent="0.35">
      <c r="B1387">
        <v>19000</v>
      </c>
      <c r="D1387">
        <v>1000</v>
      </c>
      <c r="F1387">
        <f t="shared" si="42"/>
        <v>0</v>
      </c>
      <c r="H1387">
        <f t="shared" si="43"/>
        <v>19000</v>
      </c>
    </row>
    <row r="1388" spans="2:8" x14ac:dyDescent="0.35">
      <c r="B1388">
        <v>19000</v>
      </c>
      <c r="D1388">
        <v>0</v>
      </c>
      <c r="F1388">
        <f t="shared" si="42"/>
        <v>0</v>
      </c>
      <c r="H1388">
        <f t="shared" si="43"/>
        <v>19000</v>
      </c>
    </row>
    <row r="1389" spans="2:8" x14ac:dyDescent="0.35">
      <c r="B1389">
        <v>19000</v>
      </c>
      <c r="D1389">
        <v>0</v>
      </c>
      <c r="F1389">
        <f t="shared" si="42"/>
        <v>0</v>
      </c>
      <c r="H1389">
        <f t="shared" si="43"/>
        <v>19000</v>
      </c>
    </row>
    <row r="1390" spans="2:8" x14ac:dyDescent="0.35">
      <c r="B1390">
        <v>19000</v>
      </c>
      <c r="D1390">
        <v>0</v>
      </c>
      <c r="F1390">
        <f t="shared" si="42"/>
        <v>0</v>
      </c>
      <c r="H1390">
        <f t="shared" si="43"/>
        <v>19000</v>
      </c>
    </row>
    <row r="1391" spans="2:8" x14ac:dyDescent="0.35">
      <c r="B1391">
        <v>19000</v>
      </c>
      <c r="D1391">
        <v>0</v>
      </c>
      <c r="F1391">
        <f t="shared" si="42"/>
        <v>0</v>
      </c>
      <c r="H1391">
        <f t="shared" si="43"/>
        <v>19000</v>
      </c>
    </row>
    <row r="1392" spans="2:8" x14ac:dyDescent="0.35">
      <c r="B1392">
        <v>19000</v>
      </c>
      <c r="D1392">
        <v>0</v>
      </c>
      <c r="F1392">
        <f t="shared" si="42"/>
        <v>0</v>
      </c>
      <c r="H1392">
        <f t="shared" si="43"/>
        <v>19000</v>
      </c>
    </row>
    <row r="1393" spans="2:8" x14ac:dyDescent="0.35">
      <c r="B1393">
        <v>19000</v>
      </c>
      <c r="D1393">
        <v>0</v>
      </c>
      <c r="F1393">
        <f t="shared" si="42"/>
        <v>0</v>
      </c>
      <c r="H1393">
        <f t="shared" si="43"/>
        <v>19000</v>
      </c>
    </row>
    <row r="1394" spans="2:8" x14ac:dyDescent="0.35">
      <c r="B1394">
        <v>19000</v>
      </c>
      <c r="D1394">
        <v>0</v>
      </c>
      <c r="F1394">
        <f t="shared" si="42"/>
        <v>0</v>
      </c>
      <c r="H1394">
        <f t="shared" si="43"/>
        <v>19000</v>
      </c>
    </row>
    <row r="1395" spans="2:8" x14ac:dyDescent="0.35">
      <c r="B1395">
        <v>20000</v>
      </c>
      <c r="D1395">
        <v>0</v>
      </c>
      <c r="F1395">
        <f t="shared" si="42"/>
        <v>0</v>
      </c>
      <c r="H1395">
        <f t="shared" si="43"/>
        <v>20000</v>
      </c>
    </row>
    <row r="1396" spans="2:8" x14ac:dyDescent="0.35">
      <c r="B1396">
        <v>20000</v>
      </c>
      <c r="D1396">
        <v>-1000</v>
      </c>
      <c r="F1396">
        <f t="shared" si="42"/>
        <v>0</v>
      </c>
      <c r="H1396">
        <f t="shared" si="43"/>
        <v>20000</v>
      </c>
    </row>
    <row r="1397" spans="2:8" x14ac:dyDescent="0.35">
      <c r="B1397">
        <v>21000</v>
      </c>
      <c r="D1397">
        <v>-1000</v>
      </c>
      <c r="F1397">
        <f t="shared" si="42"/>
        <v>0</v>
      </c>
      <c r="H1397">
        <f t="shared" si="43"/>
        <v>21000</v>
      </c>
    </row>
    <row r="1398" spans="2:8" x14ac:dyDescent="0.35">
      <c r="B1398">
        <v>21000</v>
      </c>
      <c r="D1398">
        <v>-1000</v>
      </c>
      <c r="F1398">
        <f t="shared" si="42"/>
        <v>0</v>
      </c>
      <c r="H1398">
        <f t="shared" si="43"/>
        <v>21000</v>
      </c>
    </row>
    <row r="1399" spans="2:8" x14ac:dyDescent="0.35">
      <c r="B1399">
        <v>22000</v>
      </c>
      <c r="D1399">
        <v>-2000</v>
      </c>
      <c r="F1399">
        <f t="shared" si="42"/>
        <v>0</v>
      </c>
      <c r="H1399">
        <f t="shared" si="43"/>
        <v>22000</v>
      </c>
    </row>
    <row r="1400" spans="2:8" x14ac:dyDescent="0.35">
      <c r="B1400">
        <v>23000</v>
      </c>
      <c r="D1400">
        <v>-2000</v>
      </c>
      <c r="F1400">
        <f t="shared" si="42"/>
        <v>0</v>
      </c>
      <c r="H1400">
        <f t="shared" si="43"/>
        <v>23000</v>
      </c>
    </row>
    <row r="1401" spans="2:8" x14ac:dyDescent="0.35">
      <c r="B1401">
        <v>23000</v>
      </c>
      <c r="D1401">
        <v>-2000</v>
      </c>
      <c r="F1401">
        <f t="shared" si="42"/>
        <v>0</v>
      </c>
      <c r="H1401">
        <f t="shared" si="43"/>
        <v>23000</v>
      </c>
    </row>
    <row r="1402" spans="2:8" x14ac:dyDescent="0.35">
      <c r="B1402">
        <v>24000</v>
      </c>
      <c r="D1402">
        <v>-3000</v>
      </c>
      <c r="F1402">
        <f t="shared" si="42"/>
        <v>0</v>
      </c>
      <c r="H1402">
        <f t="shared" si="43"/>
        <v>24000</v>
      </c>
    </row>
    <row r="1403" spans="2:8" x14ac:dyDescent="0.35">
      <c r="B1403">
        <v>24000</v>
      </c>
      <c r="D1403">
        <v>-3000</v>
      </c>
      <c r="F1403">
        <f t="shared" si="42"/>
        <v>0</v>
      </c>
      <c r="H1403">
        <f t="shared" si="43"/>
        <v>24000</v>
      </c>
    </row>
    <row r="1404" spans="2:8" x14ac:dyDescent="0.35">
      <c r="B1404">
        <v>25000</v>
      </c>
      <c r="D1404">
        <v>-4000</v>
      </c>
      <c r="F1404">
        <f t="shared" si="42"/>
        <v>0</v>
      </c>
      <c r="H1404">
        <f t="shared" si="43"/>
        <v>25000</v>
      </c>
    </row>
    <row r="1405" spans="2:8" x14ac:dyDescent="0.35">
      <c r="B1405">
        <v>25000</v>
      </c>
      <c r="D1405">
        <v>-4000</v>
      </c>
      <c r="F1405">
        <f t="shared" si="42"/>
        <v>0</v>
      </c>
      <c r="H1405">
        <f t="shared" si="43"/>
        <v>25000</v>
      </c>
    </row>
    <row r="1406" spans="2:8" x14ac:dyDescent="0.35">
      <c r="B1406">
        <v>26000</v>
      </c>
      <c r="D1406">
        <v>-4000</v>
      </c>
      <c r="F1406">
        <f t="shared" si="42"/>
        <v>0</v>
      </c>
      <c r="H1406">
        <f t="shared" si="43"/>
        <v>26000</v>
      </c>
    </row>
    <row r="1407" spans="2:8" x14ac:dyDescent="0.35">
      <c r="B1407">
        <v>26000</v>
      </c>
      <c r="D1407">
        <v>-5000</v>
      </c>
      <c r="F1407">
        <f t="shared" si="42"/>
        <v>0</v>
      </c>
      <c r="H1407">
        <f t="shared" si="43"/>
        <v>26000</v>
      </c>
    </row>
    <row r="1408" spans="2:8" x14ac:dyDescent="0.35">
      <c r="B1408">
        <v>27000</v>
      </c>
      <c r="D1408">
        <v>-5000</v>
      </c>
      <c r="F1408">
        <f t="shared" si="42"/>
        <v>0</v>
      </c>
      <c r="H1408">
        <f t="shared" si="43"/>
        <v>27000</v>
      </c>
    </row>
    <row r="1409" spans="2:8" x14ac:dyDescent="0.35">
      <c r="B1409">
        <v>27000</v>
      </c>
      <c r="D1409">
        <v>-5000</v>
      </c>
      <c r="F1409">
        <f t="shared" si="42"/>
        <v>0</v>
      </c>
      <c r="H1409">
        <f t="shared" si="43"/>
        <v>27000</v>
      </c>
    </row>
    <row r="1410" spans="2:8" x14ac:dyDescent="0.35">
      <c r="B1410">
        <v>28000</v>
      </c>
      <c r="D1410">
        <v>-6000</v>
      </c>
      <c r="F1410">
        <f t="shared" si="42"/>
        <v>0</v>
      </c>
      <c r="H1410">
        <f t="shared" si="43"/>
        <v>28000</v>
      </c>
    </row>
    <row r="1411" spans="2:8" x14ac:dyDescent="0.35">
      <c r="B1411">
        <v>28000</v>
      </c>
      <c r="D1411">
        <v>-6000</v>
      </c>
      <c r="F1411">
        <f t="shared" si="42"/>
        <v>0</v>
      </c>
      <c r="H1411">
        <f t="shared" si="43"/>
        <v>28000</v>
      </c>
    </row>
    <row r="1412" spans="2:8" x14ac:dyDescent="0.35">
      <c r="B1412">
        <v>29000</v>
      </c>
      <c r="D1412">
        <v>-6000</v>
      </c>
      <c r="F1412">
        <f t="shared" si="42"/>
        <v>0</v>
      </c>
      <c r="H1412">
        <f t="shared" si="43"/>
        <v>29000</v>
      </c>
    </row>
    <row r="1413" spans="2:8" x14ac:dyDescent="0.35">
      <c r="B1413">
        <v>29000</v>
      </c>
      <c r="D1413">
        <v>-6000</v>
      </c>
      <c r="F1413">
        <f t="shared" ref="F1413:F1476" si="44">MAX(0,(B1413-D1413)-F$3)</f>
        <v>0</v>
      </c>
      <c r="H1413">
        <f t="shared" ref="H1413:H1476" si="45">B1413-F1413</f>
        <v>29000</v>
      </c>
    </row>
    <row r="1414" spans="2:8" x14ac:dyDescent="0.35">
      <c r="B1414">
        <v>30000</v>
      </c>
      <c r="D1414">
        <v>-7000</v>
      </c>
      <c r="F1414">
        <f t="shared" si="44"/>
        <v>0</v>
      </c>
      <c r="H1414">
        <f t="shared" si="45"/>
        <v>30000</v>
      </c>
    </row>
    <row r="1415" spans="2:8" x14ac:dyDescent="0.35">
      <c r="B1415">
        <v>30000</v>
      </c>
      <c r="D1415">
        <v>-7000</v>
      </c>
      <c r="F1415">
        <f t="shared" si="44"/>
        <v>0</v>
      </c>
      <c r="H1415">
        <f t="shared" si="45"/>
        <v>30000</v>
      </c>
    </row>
    <row r="1416" spans="2:8" x14ac:dyDescent="0.35">
      <c r="B1416">
        <v>30000</v>
      </c>
      <c r="D1416">
        <v>-7000</v>
      </c>
      <c r="F1416">
        <f t="shared" si="44"/>
        <v>0</v>
      </c>
      <c r="H1416">
        <f t="shared" si="45"/>
        <v>30000</v>
      </c>
    </row>
    <row r="1417" spans="2:8" x14ac:dyDescent="0.35">
      <c r="B1417">
        <v>31000</v>
      </c>
      <c r="D1417">
        <v>-7000</v>
      </c>
      <c r="F1417">
        <f t="shared" si="44"/>
        <v>0</v>
      </c>
      <c r="H1417">
        <f t="shared" si="45"/>
        <v>31000</v>
      </c>
    </row>
    <row r="1418" spans="2:8" x14ac:dyDescent="0.35">
      <c r="B1418">
        <v>31000</v>
      </c>
      <c r="D1418">
        <v>-8000</v>
      </c>
      <c r="F1418">
        <f t="shared" si="44"/>
        <v>0</v>
      </c>
      <c r="H1418">
        <f t="shared" si="45"/>
        <v>31000</v>
      </c>
    </row>
    <row r="1419" spans="2:8" x14ac:dyDescent="0.35">
      <c r="B1419">
        <v>32000</v>
      </c>
      <c r="D1419">
        <v>-8000</v>
      </c>
      <c r="F1419">
        <f t="shared" si="44"/>
        <v>0</v>
      </c>
      <c r="H1419">
        <f t="shared" si="45"/>
        <v>32000</v>
      </c>
    </row>
    <row r="1420" spans="2:8" x14ac:dyDescent="0.35">
      <c r="B1420">
        <v>32000</v>
      </c>
      <c r="D1420">
        <v>-8000</v>
      </c>
      <c r="F1420">
        <f t="shared" si="44"/>
        <v>0</v>
      </c>
      <c r="H1420">
        <f t="shared" si="45"/>
        <v>32000</v>
      </c>
    </row>
    <row r="1421" spans="2:8" x14ac:dyDescent="0.35">
      <c r="B1421">
        <v>32000</v>
      </c>
      <c r="D1421">
        <v>-8000</v>
      </c>
      <c r="F1421">
        <f t="shared" si="44"/>
        <v>0</v>
      </c>
      <c r="H1421">
        <f t="shared" si="45"/>
        <v>32000</v>
      </c>
    </row>
    <row r="1422" spans="2:8" x14ac:dyDescent="0.35">
      <c r="B1422">
        <v>33000</v>
      </c>
      <c r="D1422">
        <v>-8000</v>
      </c>
      <c r="F1422">
        <f t="shared" si="44"/>
        <v>0</v>
      </c>
      <c r="H1422">
        <f t="shared" si="45"/>
        <v>33000</v>
      </c>
    </row>
    <row r="1423" spans="2:8" x14ac:dyDescent="0.35">
      <c r="B1423">
        <v>33000</v>
      </c>
      <c r="D1423">
        <v>-9000</v>
      </c>
      <c r="F1423">
        <f t="shared" si="44"/>
        <v>0</v>
      </c>
      <c r="H1423">
        <f t="shared" si="45"/>
        <v>33000</v>
      </c>
    </row>
    <row r="1424" spans="2:8" x14ac:dyDescent="0.35">
      <c r="B1424">
        <v>33000</v>
      </c>
      <c r="D1424">
        <v>-9000</v>
      </c>
      <c r="F1424">
        <f t="shared" si="44"/>
        <v>0</v>
      </c>
      <c r="H1424">
        <f t="shared" si="45"/>
        <v>33000</v>
      </c>
    </row>
    <row r="1425" spans="2:8" x14ac:dyDescent="0.35">
      <c r="B1425">
        <v>34000</v>
      </c>
      <c r="D1425">
        <v>-9000</v>
      </c>
      <c r="F1425">
        <f t="shared" si="44"/>
        <v>0</v>
      </c>
      <c r="H1425">
        <f t="shared" si="45"/>
        <v>34000</v>
      </c>
    </row>
    <row r="1426" spans="2:8" x14ac:dyDescent="0.35">
      <c r="B1426">
        <v>34000</v>
      </c>
      <c r="D1426">
        <v>-9000</v>
      </c>
      <c r="F1426">
        <f t="shared" si="44"/>
        <v>0</v>
      </c>
      <c r="H1426">
        <f t="shared" si="45"/>
        <v>34000</v>
      </c>
    </row>
    <row r="1427" spans="2:8" x14ac:dyDescent="0.35">
      <c r="B1427">
        <v>34000</v>
      </c>
      <c r="D1427">
        <v>-9000</v>
      </c>
      <c r="F1427">
        <f t="shared" si="44"/>
        <v>0</v>
      </c>
      <c r="H1427">
        <f t="shared" si="45"/>
        <v>34000</v>
      </c>
    </row>
    <row r="1428" spans="2:8" x14ac:dyDescent="0.35">
      <c r="B1428">
        <v>34000</v>
      </c>
      <c r="D1428">
        <v>-9000</v>
      </c>
      <c r="F1428">
        <f t="shared" si="44"/>
        <v>0</v>
      </c>
      <c r="H1428">
        <f t="shared" si="45"/>
        <v>34000</v>
      </c>
    </row>
    <row r="1429" spans="2:8" x14ac:dyDescent="0.35">
      <c r="B1429">
        <v>34000</v>
      </c>
      <c r="D1429">
        <v>-9000</v>
      </c>
      <c r="F1429">
        <f t="shared" si="44"/>
        <v>0</v>
      </c>
      <c r="H1429">
        <f t="shared" si="45"/>
        <v>34000</v>
      </c>
    </row>
    <row r="1430" spans="2:8" x14ac:dyDescent="0.35">
      <c r="B1430">
        <v>34000</v>
      </c>
      <c r="D1430">
        <v>-9000</v>
      </c>
      <c r="F1430">
        <f t="shared" si="44"/>
        <v>0</v>
      </c>
      <c r="H1430">
        <f t="shared" si="45"/>
        <v>34000</v>
      </c>
    </row>
    <row r="1431" spans="2:8" x14ac:dyDescent="0.35">
      <c r="B1431">
        <v>35000</v>
      </c>
      <c r="D1431">
        <v>-9000</v>
      </c>
      <c r="F1431">
        <f t="shared" si="44"/>
        <v>0</v>
      </c>
      <c r="H1431">
        <f t="shared" si="45"/>
        <v>35000</v>
      </c>
    </row>
    <row r="1432" spans="2:8" x14ac:dyDescent="0.35">
      <c r="B1432">
        <v>35000</v>
      </c>
      <c r="D1432">
        <v>-9000</v>
      </c>
      <c r="F1432">
        <f t="shared" si="44"/>
        <v>0</v>
      </c>
      <c r="H1432">
        <f t="shared" si="45"/>
        <v>35000</v>
      </c>
    </row>
    <row r="1433" spans="2:8" x14ac:dyDescent="0.35">
      <c r="B1433">
        <v>35000</v>
      </c>
      <c r="D1433">
        <v>-9000</v>
      </c>
      <c r="F1433">
        <f t="shared" si="44"/>
        <v>0</v>
      </c>
      <c r="H1433">
        <f t="shared" si="45"/>
        <v>35000</v>
      </c>
    </row>
    <row r="1434" spans="2:8" x14ac:dyDescent="0.35">
      <c r="B1434">
        <v>35000</v>
      </c>
      <c r="D1434">
        <v>-9000</v>
      </c>
      <c r="F1434">
        <f t="shared" si="44"/>
        <v>0</v>
      </c>
      <c r="H1434">
        <f t="shared" si="45"/>
        <v>35000</v>
      </c>
    </row>
    <row r="1435" spans="2:8" x14ac:dyDescent="0.35">
      <c r="B1435">
        <v>35000</v>
      </c>
      <c r="D1435">
        <v>-9000</v>
      </c>
      <c r="F1435">
        <f t="shared" si="44"/>
        <v>0</v>
      </c>
      <c r="H1435">
        <f t="shared" si="45"/>
        <v>35000</v>
      </c>
    </row>
    <row r="1436" spans="2:8" x14ac:dyDescent="0.35">
      <c r="B1436">
        <v>35000</v>
      </c>
      <c r="D1436">
        <v>-8000</v>
      </c>
      <c r="F1436">
        <f t="shared" si="44"/>
        <v>0</v>
      </c>
      <c r="H1436">
        <f t="shared" si="45"/>
        <v>35000</v>
      </c>
    </row>
    <row r="1437" spans="2:8" x14ac:dyDescent="0.35">
      <c r="B1437">
        <v>35000</v>
      </c>
      <c r="D1437">
        <v>-8000</v>
      </c>
      <c r="F1437">
        <f t="shared" si="44"/>
        <v>0</v>
      </c>
      <c r="H1437">
        <f t="shared" si="45"/>
        <v>35000</v>
      </c>
    </row>
    <row r="1438" spans="2:8" x14ac:dyDescent="0.35">
      <c r="B1438">
        <v>35000</v>
      </c>
      <c r="D1438">
        <v>-8000</v>
      </c>
      <c r="F1438">
        <f t="shared" si="44"/>
        <v>0</v>
      </c>
      <c r="H1438">
        <f t="shared" si="45"/>
        <v>35000</v>
      </c>
    </row>
    <row r="1439" spans="2:8" x14ac:dyDescent="0.35">
      <c r="B1439">
        <v>35000</v>
      </c>
      <c r="D1439">
        <v>-8000</v>
      </c>
      <c r="F1439">
        <f t="shared" si="44"/>
        <v>0</v>
      </c>
      <c r="H1439">
        <f t="shared" si="45"/>
        <v>35000</v>
      </c>
    </row>
    <row r="1440" spans="2:8" x14ac:dyDescent="0.35">
      <c r="B1440">
        <v>35000</v>
      </c>
      <c r="D1440">
        <v>-8000</v>
      </c>
      <c r="F1440">
        <f t="shared" si="44"/>
        <v>0</v>
      </c>
      <c r="H1440">
        <f t="shared" si="45"/>
        <v>35000</v>
      </c>
    </row>
    <row r="1441" spans="2:8" x14ac:dyDescent="0.35">
      <c r="B1441">
        <v>35000</v>
      </c>
      <c r="D1441">
        <v>-8000</v>
      </c>
      <c r="F1441">
        <f t="shared" si="44"/>
        <v>0</v>
      </c>
      <c r="H1441">
        <f t="shared" si="45"/>
        <v>35000</v>
      </c>
    </row>
    <row r="1442" spans="2:8" x14ac:dyDescent="0.35">
      <c r="B1442">
        <v>35000</v>
      </c>
      <c r="D1442">
        <v>-7000</v>
      </c>
      <c r="F1442">
        <f t="shared" si="44"/>
        <v>0</v>
      </c>
      <c r="H1442">
        <f t="shared" si="45"/>
        <v>35000</v>
      </c>
    </row>
    <row r="1443" spans="2:8" x14ac:dyDescent="0.35">
      <c r="B1443">
        <v>35000</v>
      </c>
      <c r="D1443">
        <v>-7000</v>
      </c>
      <c r="F1443">
        <f t="shared" si="44"/>
        <v>0</v>
      </c>
      <c r="H1443">
        <f t="shared" si="45"/>
        <v>35000</v>
      </c>
    </row>
    <row r="1444" spans="2:8" x14ac:dyDescent="0.35">
      <c r="B1444">
        <v>35000</v>
      </c>
      <c r="D1444">
        <v>-8000</v>
      </c>
      <c r="F1444">
        <f t="shared" si="44"/>
        <v>0</v>
      </c>
      <c r="H1444">
        <f t="shared" si="45"/>
        <v>35000</v>
      </c>
    </row>
    <row r="1445" spans="2:8" x14ac:dyDescent="0.35">
      <c r="B1445">
        <v>35000</v>
      </c>
      <c r="D1445">
        <v>-7000</v>
      </c>
      <c r="F1445">
        <f t="shared" si="44"/>
        <v>0</v>
      </c>
      <c r="H1445">
        <f t="shared" si="45"/>
        <v>35000</v>
      </c>
    </row>
    <row r="1446" spans="2:8" x14ac:dyDescent="0.35">
      <c r="B1446">
        <v>35000</v>
      </c>
      <c r="D1446">
        <v>-7000</v>
      </c>
      <c r="F1446">
        <f t="shared" si="44"/>
        <v>0</v>
      </c>
      <c r="H1446">
        <f t="shared" si="45"/>
        <v>35000</v>
      </c>
    </row>
    <row r="1447" spans="2:8" x14ac:dyDescent="0.35">
      <c r="B1447">
        <v>35000</v>
      </c>
      <c r="D1447">
        <v>-7000</v>
      </c>
      <c r="F1447">
        <f t="shared" si="44"/>
        <v>0</v>
      </c>
      <c r="H1447">
        <f t="shared" si="45"/>
        <v>35000</v>
      </c>
    </row>
    <row r="1448" spans="2:8" x14ac:dyDescent="0.35">
      <c r="B1448">
        <v>35000</v>
      </c>
      <c r="D1448">
        <v>-6000</v>
      </c>
      <c r="F1448">
        <f t="shared" si="44"/>
        <v>0</v>
      </c>
      <c r="H1448">
        <f t="shared" si="45"/>
        <v>35000</v>
      </c>
    </row>
    <row r="1449" spans="2:8" x14ac:dyDescent="0.35">
      <c r="B1449">
        <v>35000</v>
      </c>
      <c r="D1449">
        <v>-6000</v>
      </c>
      <c r="F1449">
        <f t="shared" si="44"/>
        <v>0</v>
      </c>
      <c r="H1449">
        <f t="shared" si="45"/>
        <v>35000</v>
      </c>
    </row>
    <row r="1450" spans="2:8" x14ac:dyDescent="0.35">
      <c r="B1450">
        <v>35000</v>
      </c>
      <c r="D1450">
        <v>-6000</v>
      </c>
      <c r="F1450">
        <f t="shared" si="44"/>
        <v>0</v>
      </c>
      <c r="H1450">
        <f t="shared" si="45"/>
        <v>35000</v>
      </c>
    </row>
    <row r="1451" spans="2:8" x14ac:dyDescent="0.35">
      <c r="B1451">
        <v>35000</v>
      </c>
      <c r="D1451">
        <v>-6000</v>
      </c>
      <c r="F1451">
        <f t="shared" si="44"/>
        <v>0</v>
      </c>
      <c r="H1451">
        <f t="shared" si="45"/>
        <v>35000</v>
      </c>
    </row>
    <row r="1452" spans="2:8" x14ac:dyDescent="0.35">
      <c r="B1452">
        <v>34000</v>
      </c>
      <c r="D1452">
        <v>-5000</v>
      </c>
      <c r="F1452">
        <f t="shared" si="44"/>
        <v>0</v>
      </c>
      <c r="H1452">
        <f t="shared" si="45"/>
        <v>34000</v>
      </c>
    </row>
    <row r="1453" spans="2:8" x14ac:dyDescent="0.35">
      <c r="B1453">
        <v>34000</v>
      </c>
      <c r="D1453">
        <v>-5000</v>
      </c>
      <c r="F1453">
        <f t="shared" si="44"/>
        <v>0</v>
      </c>
      <c r="H1453">
        <f t="shared" si="45"/>
        <v>34000</v>
      </c>
    </row>
    <row r="1454" spans="2:8" x14ac:dyDescent="0.35">
      <c r="B1454">
        <v>34000</v>
      </c>
      <c r="D1454">
        <v>-5000</v>
      </c>
      <c r="F1454">
        <f t="shared" si="44"/>
        <v>0</v>
      </c>
      <c r="H1454">
        <f t="shared" si="45"/>
        <v>34000</v>
      </c>
    </row>
    <row r="1455" spans="2:8" x14ac:dyDescent="0.35">
      <c r="B1455">
        <v>34000</v>
      </c>
      <c r="D1455">
        <v>-5000</v>
      </c>
      <c r="F1455">
        <f t="shared" si="44"/>
        <v>0</v>
      </c>
      <c r="H1455">
        <f t="shared" si="45"/>
        <v>34000</v>
      </c>
    </row>
    <row r="1456" spans="2:8" x14ac:dyDescent="0.35">
      <c r="B1456">
        <v>35000</v>
      </c>
      <c r="D1456">
        <v>-5000</v>
      </c>
      <c r="F1456">
        <f t="shared" si="44"/>
        <v>0</v>
      </c>
      <c r="H1456">
        <f t="shared" si="45"/>
        <v>35000</v>
      </c>
    </row>
    <row r="1457" spans="2:8" x14ac:dyDescent="0.35">
      <c r="B1457">
        <v>35000</v>
      </c>
      <c r="D1457">
        <v>-5000</v>
      </c>
      <c r="F1457">
        <f t="shared" si="44"/>
        <v>0</v>
      </c>
      <c r="H1457">
        <f t="shared" si="45"/>
        <v>35000</v>
      </c>
    </row>
    <row r="1458" spans="2:8" x14ac:dyDescent="0.35">
      <c r="B1458">
        <v>35000</v>
      </c>
      <c r="D1458">
        <v>-5000</v>
      </c>
      <c r="F1458">
        <f t="shared" si="44"/>
        <v>0</v>
      </c>
      <c r="H1458">
        <f t="shared" si="45"/>
        <v>35000</v>
      </c>
    </row>
    <row r="1459" spans="2:8" x14ac:dyDescent="0.35">
      <c r="B1459">
        <v>35000</v>
      </c>
      <c r="D1459">
        <v>-5000</v>
      </c>
      <c r="F1459">
        <f t="shared" si="44"/>
        <v>0</v>
      </c>
      <c r="H1459">
        <f t="shared" si="45"/>
        <v>35000</v>
      </c>
    </row>
    <row r="1460" spans="2:8" x14ac:dyDescent="0.35">
      <c r="B1460">
        <v>36000</v>
      </c>
      <c r="D1460">
        <v>-5000</v>
      </c>
      <c r="F1460">
        <f t="shared" si="44"/>
        <v>0</v>
      </c>
      <c r="H1460">
        <f t="shared" si="45"/>
        <v>36000</v>
      </c>
    </row>
    <row r="1461" spans="2:8" x14ac:dyDescent="0.35">
      <c r="B1461">
        <v>36000</v>
      </c>
      <c r="D1461">
        <v>-5000</v>
      </c>
      <c r="F1461">
        <f t="shared" si="44"/>
        <v>0</v>
      </c>
      <c r="H1461">
        <f t="shared" si="45"/>
        <v>36000</v>
      </c>
    </row>
    <row r="1462" spans="2:8" x14ac:dyDescent="0.35">
      <c r="B1462">
        <v>36000</v>
      </c>
      <c r="D1462">
        <v>-5000</v>
      </c>
      <c r="F1462">
        <f t="shared" si="44"/>
        <v>0</v>
      </c>
      <c r="H1462">
        <f t="shared" si="45"/>
        <v>36000</v>
      </c>
    </row>
    <row r="1463" spans="2:8" x14ac:dyDescent="0.35">
      <c r="B1463">
        <v>36000</v>
      </c>
      <c r="D1463">
        <v>-5000</v>
      </c>
      <c r="F1463">
        <f t="shared" si="44"/>
        <v>0</v>
      </c>
      <c r="H1463">
        <f t="shared" si="45"/>
        <v>36000</v>
      </c>
    </row>
    <row r="1464" spans="2:8" x14ac:dyDescent="0.35">
      <c r="B1464">
        <v>36000</v>
      </c>
      <c r="D1464">
        <v>-6000</v>
      </c>
      <c r="F1464">
        <f t="shared" si="44"/>
        <v>0</v>
      </c>
      <c r="H1464">
        <f t="shared" si="45"/>
        <v>36000</v>
      </c>
    </row>
    <row r="1465" spans="2:8" x14ac:dyDescent="0.35">
      <c r="B1465">
        <v>37000</v>
      </c>
      <c r="D1465">
        <v>-6000</v>
      </c>
      <c r="F1465">
        <f t="shared" si="44"/>
        <v>0</v>
      </c>
      <c r="H1465">
        <f t="shared" si="45"/>
        <v>37000</v>
      </c>
    </row>
    <row r="1466" spans="2:8" x14ac:dyDescent="0.35">
      <c r="B1466">
        <v>37000</v>
      </c>
      <c r="D1466">
        <v>-6000</v>
      </c>
      <c r="F1466">
        <f t="shared" si="44"/>
        <v>0</v>
      </c>
      <c r="H1466">
        <f t="shared" si="45"/>
        <v>37000</v>
      </c>
    </row>
    <row r="1467" spans="2:8" x14ac:dyDescent="0.35">
      <c r="B1467">
        <v>37000</v>
      </c>
      <c r="D1467">
        <v>-6000</v>
      </c>
      <c r="F1467">
        <f t="shared" si="44"/>
        <v>0</v>
      </c>
      <c r="H1467">
        <f t="shared" si="45"/>
        <v>37000</v>
      </c>
    </row>
    <row r="1468" spans="2:8" x14ac:dyDescent="0.35">
      <c r="B1468">
        <v>37000</v>
      </c>
      <c r="D1468">
        <v>-6000</v>
      </c>
      <c r="F1468">
        <f t="shared" si="44"/>
        <v>0</v>
      </c>
      <c r="H1468">
        <f t="shared" si="45"/>
        <v>37000</v>
      </c>
    </row>
    <row r="1469" spans="2:8" x14ac:dyDescent="0.35">
      <c r="B1469">
        <v>37000</v>
      </c>
      <c r="D1469">
        <v>-6000</v>
      </c>
      <c r="F1469">
        <f t="shared" si="44"/>
        <v>0</v>
      </c>
      <c r="H1469">
        <f t="shared" si="45"/>
        <v>37000</v>
      </c>
    </row>
    <row r="1470" spans="2:8" x14ac:dyDescent="0.35">
      <c r="B1470">
        <v>37000</v>
      </c>
      <c r="D1470">
        <v>-6000</v>
      </c>
      <c r="F1470">
        <f t="shared" si="44"/>
        <v>0</v>
      </c>
      <c r="H1470">
        <f t="shared" si="45"/>
        <v>37000</v>
      </c>
    </row>
    <row r="1471" spans="2:8" x14ac:dyDescent="0.35">
      <c r="B1471">
        <v>37000</v>
      </c>
      <c r="D1471">
        <v>-6000</v>
      </c>
      <c r="F1471">
        <f t="shared" si="44"/>
        <v>0</v>
      </c>
      <c r="H1471">
        <f t="shared" si="45"/>
        <v>37000</v>
      </c>
    </row>
    <row r="1472" spans="2:8" x14ac:dyDescent="0.35">
      <c r="B1472">
        <v>37000</v>
      </c>
      <c r="D1472">
        <v>-6000</v>
      </c>
      <c r="F1472">
        <f t="shared" si="44"/>
        <v>0</v>
      </c>
      <c r="H1472">
        <f t="shared" si="45"/>
        <v>37000</v>
      </c>
    </row>
    <row r="1473" spans="2:8" x14ac:dyDescent="0.35">
      <c r="B1473">
        <v>37000</v>
      </c>
      <c r="D1473">
        <v>-6000</v>
      </c>
      <c r="F1473">
        <f t="shared" si="44"/>
        <v>0</v>
      </c>
      <c r="H1473">
        <f t="shared" si="45"/>
        <v>37000</v>
      </c>
    </row>
    <row r="1474" spans="2:8" x14ac:dyDescent="0.35">
      <c r="B1474">
        <v>37000</v>
      </c>
      <c r="D1474">
        <v>-6000</v>
      </c>
      <c r="F1474">
        <f t="shared" si="44"/>
        <v>0</v>
      </c>
      <c r="H1474">
        <f t="shared" si="45"/>
        <v>37000</v>
      </c>
    </row>
    <row r="1475" spans="2:8" x14ac:dyDescent="0.35">
      <c r="B1475">
        <v>37000</v>
      </c>
      <c r="D1475">
        <v>-6000</v>
      </c>
      <c r="F1475">
        <f t="shared" si="44"/>
        <v>0</v>
      </c>
      <c r="H1475">
        <f t="shared" si="45"/>
        <v>37000</v>
      </c>
    </row>
    <row r="1476" spans="2:8" x14ac:dyDescent="0.35">
      <c r="B1476">
        <v>37000</v>
      </c>
      <c r="D1476">
        <v>-6000</v>
      </c>
      <c r="F1476">
        <f t="shared" si="44"/>
        <v>0</v>
      </c>
      <c r="H1476">
        <f t="shared" si="45"/>
        <v>37000</v>
      </c>
    </row>
    <row r="1477" spans="2:8" x14ac:dyDescent="0.35">
      <c r="B1477">
        <v>37000</v>
      </c>
      <c r="D1477">
        <v>-6000</v>
      </c>
      <c r="F1477">
        <f t="shared" ref="F1477:F1540" si="46">MAX(0,(B1477-D1477)-F$3)</f>
        <v>0</v>
      </c>
      <c r="H1477">
        <f t="shared" ref="H1477:H1540" si="47">B1477-F1477</f>
        <v>37000</v>
      </c>
    </row>
    <row r="1478" spans="2:8" x14ac:dyDescent="0.35">
      <c r="B1478">
        <v>37000</v>
      </c>
      <c r="D1478">
        <v>-6000</v>
      </c>
      <c r="F1478">
        <f t="shared" si="46"/>
        <v>0</v>
      </c>
      <c r="H1478">
        <f t="shared" si="47"/>
        <v>37000</v>
      </c>
    </row>
    <row r="1479" spans="2:8" x14ac:dyDescent="0.35">
      <c r="B1479">
        <v>37000</v>
      </c>
      <c r="D1479">
        <v>-6000</v>
      </c>
      <c r="F1479">
        <f t="shared" si="46"/>
        <v>0</v>
      </c>
      <c r="H1479">
        <f t="shared" si="47"/>
        <v>37000</v>
      </c>
    </row>
    <row r="1480" spans="2:8" x14ac:dyDescent="0.35">
      <c r="B1480">
        <v>37000</v>
      </c>
      <c r="D1480">
        <v>-6000</v>
      </c>
      <c r="F1480">
        <f t="shared" si="46"/>
        <v>0</v>
      </c>
      <c r="H1480">
        <f t="shared" si="47"/>
        <v>37000</v>
      </c>
    </row>
    <row r="1481" spans="2:8" x14ac:dyDescent="0.35">
      <c r="B1481">
        <v>37000</v>
      </c>
      <c r="D1481">
        <v>-6000</v>
      </c>
      <c r="F1481">
        <f t="shared" si="46"/>
        <v>0</v>
      </c>
      <c r="H1481">
        <f t="shared" si="47"/>
        <v>37000</v>
      </c>
    </row>
    <row r="1482" spans="2:8" x14ac:dyDescent="0.35">
      <c r="B1482">
        <v>37000</v>
      </c>
      <c r="D1482">
        <v>-6000</v>
      </c>
      <c r="F1482">
        <f t="shared" si="46"/>
        <v>0</v>
      </c>
      <c r="H1482">
        <f t="shared" si="47"/>
        <v>37000</v>
      </c>
    </row>
    <row r="1483" spans="2:8" x14ac:dyDescent="0.35">
      <c r="B1483">
        <v>37000</v>
      </c>
      <c r="D1483">
        <v>-6000</v>
      </c>
      <c r="F1483">
        <f t="shared" si="46"/>
        <v>0</v>
      </c>
      <c r="H1483">
        <f t="shared" si="47"/>
        <v>37000</v>
      </c>
    </row>
    <row r="1484" spans="2:8" x14ac:dyDescent="0.35">
      <c r="B1484">
        <v>36000</v>
      </c>
      <c r="D1484">
        <v>-6000</v>
      </c>
      <c r="F1484">
        <f t="shared" si="46"/>
        <v>0</v>
      </c>
      <c r="H1484">
        <f t="shared" si="47"/>
        <v>36000</v>
      </c>
    </row>
    <row r="1485" spans="2:8" x14ac:dyDescent="0.35">
      <c r="B1485">
        <v>36000</v>
      </c>
      <c r="D1485">
        <v>-5000</v>
      </c>
      <c r="F1485">
        <f t="shared" si="46"/>
        <v>0</v>
      </c>
      <c r="H1485">
        <f t="shared" si="47"/>
        <v>36000</v>
      </c>
    </row>
    <row r="1486" spans="2:8" x14ac:dyDescent="0.35">
      <c r="B1486">
        <v>36000</v>
      </c>
      <c r="D1486">
        <v>-5000</v>
      </c>
      <c r="F1486">
        <f t="shared" si="46"/>
        <v>0</v>
      </c>
      <c r="H1486">
        <f t="shared" si="47"/>
        <v>36000</v>
      </c>
    </row>
    <row r="1487" spans="2:8" x14ac:dyDescent="0.35">
      <c r="B1487">
        <v>36000</v>
      </c>
      <c r="D1487">
        <v>-5000</v>
      </c>
      <c r="F1487">
        <f t="shared" si="46"/>
        <v>0</v>
      </c>
      <c r="H1487">
        <f t="shared" si="47"/>
        <v>36000</v>
      </c>
    </row>
    <row r="1488" spans="2:8" x14ac:dyDescent="0.35">
      <c r="B1488">
        <v>36000</v>
      </c>
      <c r="D1488">
        <v>-5000</v>
      </c>
      <c r="F1488">
        <f t="shared" si="46"/>
        <v>0</v>
      </c>
      <c r="H1488">
        <f t="shared" si="47"/>
        <v>36000</v>
      </c>
    </row>
    <row r="1489" spans="2:8" x14ac:dyDescent="0.35">
      <c r="B1489">
        <v>36000</v>
      </c>
      <c r="D1489">
        <v>-5000</v>
      </c>
      <c r="F1489">
        <f t="shared" si="46"/>
        <v>0</v>
      </c>
      <c r="H1489">
        <f t="shared" si="47"/>
        <v>36000</v>
      </c>
    </row>
    <row r="1490" spans="2:8" x14ac:dyDescent="0.35">
      <c r="B1490">
        <v>36000</v>
      </c>
      <c r="D1490">
        <v>-5000</v>
      </c>
      <c r="F1490">
        <f t="shared" si="46"/>
        <v>0</v>
      </c>
      <c r="H1490">
        <f t="shared" si="47"/>
        <v>36000</v>
      </c>
    </row>
    <row r="1491" spans="2:8" x14ac:dyDescent="0.35">
      <c r="B1491">
        <v>36000</v>
      </c>
      <c r="D1491">
        <v>-5000</v>
      </c>
      <c r="F1491">
        <f t="shared" si="46"/>
        <v>0</v>
      </c>
      <c r="H1491">
        <f t="shared" si="47"/>
        <v>36000</v>
      </c>
    </row>
    <row r="1492" spans="2:8" x14ac:dyDescent="0.35">
      <c r="B1492">
        <v>35000</v>
      </c>
      <c r="D1492">
        <v>-4000</v>
      </c>
      <c r="F1492">
        <f t="shared" si="46"/>
        <v>0</v>
      </c>
      <c r="H1492">
        <f t="shared" si="47"/>
        <v>35000</v>
      </c>
    </row>
    <row r="1493" spans="2:8" x14ac:dyDescent="0.35">
      <c r="B1493">
        <v>35000</v>
      </c>
      <c r="D1493">
        <v>-4000</v>
      </c>
      <c r="F1493">
        <f t="shared" si="46"/>
        <v>0</v>
      </c>
      <c r="H1493">
        <f t="shared" si="47"/>
        <v>35000</v>
      </c>
    </row>
    <row r="1494" spans="2:8" x14ac:dyDescent="0.35">
      <c r="B1494">
        <v>35000</v>
      </c>
      <c r="D1494">
        <v>-4000</v>
      </c>
      <c r="F1494">
        <f t="shared" si="46"/>
        <v>0</v>
      </c>
      <c r="H1494">
        <f t="shared" si="47"/>
        <v>35000</v>
      </c>
    </row>
    <row r="1495" spans="2:8" x14ac:dyDescent="0.35">
      <c r="B1495">
        <v>34000</v>
      </c>
      <c r="D1495">
        <v>-3000</v>
      </c>
      <c r="F1495">
        <f t="shared" si="46"/>
        <v>0</v>
      </c>
      <c r="H1495">
        <f t="shared" si="47"/>
        <v>34000</v>
      </c>
    </row>
    <row r="1496" spans="2:8" x14ac:dyDescent="0.35">
      <c r="B1496">
        <v>33000</v>
      </c>
      <c r="D1496">
        <v>-2000</v>
      </c>
      <c r="F1496">
        <f t="shared" si="46"/>
        <v>0</v>
      </c>
      <c r="H1496">
        <f t="shared" si="47"/>
        <v>33000</v>
      </c>
    </row>
    <row r="1497" spans="2:8" x14ac:dyDescent="0.35">
      <c r="B1497">
        <v>32000</v>
      </c>
      <c r="D1497">
        <v>-1000</v>
      </c>
      <c r="F1497">
        <f t="shared" si="46"/>
        <v>0</v>
      </c>
      <c r="H1497">
        <f t="shared" si="47"/>
        <v>32000</v>
      </c>
    </row>
    <row r="1498" spans="2:8" x14ac:dyDescent="0.35">
      <c r="B1498">
        <v>31000</v>
      </c>
      <c r="D1498">
        <v>0</v>
      </c>
      <c r="F1498">
        <f t="shared" si="46"/>
        <v>0</v>
      </c>
      <c r="H1498">
        <f t="shared" si="47"/>
        <v>31000</v>
      </c>
    </row>
    <row r="1499" spans="2:8" x14ac:dyDescent="0.35">
      <c r="B1499">
        <v>29000</v>
      </c>
      <c r="D1499">
        <v>1000</v>
      </c>
      <c r="F1499">
        <f t="shared" si="46"/>
        <v>0</v>
      </c>
      <c r="H1499">
        <f t="shared" si="47"/>
        <v>29000</v>
      </c>
    </row>
    <row r="1500" spans="2:8" x14ac:dyDescent="0.35">
      <c r="B1500">
        <v>28000</v>
      </c>
      <c r="D1500">
        <v>2000</v>
      </c>
      <c r="F1500">
        <f t="shared" si="46"/>
        <v>0</v>
      </c>
      <c r="H1500">
        <f t="shared" si="47"/>
        <v>28000</v>
      </c>
    </row>
    <row r="1501" spans="2:8" x14ac:dyDescent="0.35">
      <c r="B1501">
        <v>27000</v>
      </c>
      <c r="D1501">
        <v>3000</v>
      </c>
      <c r="F1501">
        <f t="shared" si="46"/>
        <v>0</v>
      </c>
      <c r="H1501">
        <f t="shared" si="47"/>
        <v>27000</v>
      </c>
    </row>
    <row r="1502" spans="2:8" x14ac:dyDescent="0.35">
      <c r="B1502">
        <v>26000</v>
      </c>
      <c r="D1502">
        <v>4000</v>
      </c>
      <c r="F1502">
        <f t="shared" si="46"/>
        <v>0</v>
      </c>
      <c r="H1502">
        <f t="shared" si="47"/>
        <v>26000</v>
      </c>
    </row>
    <row r="1503" spans="2:8" x14ac:dyDescent="0.35">
      <c r="B1503">
        <v>25000</v>
      </c>
      <c r="D1503">
        <v>5000</v>
      </c>
      <c r="F1503">
        <f t="shared" si="46"/>
        <v>0</v>
      </c>
      <c r="H1503">
        <f t="shared" si="47"/>
        <v>25000</v>
      </c>
    </row>
    <row r="1504" spans="2:8" x14ac:dyDescent="0.35">
      <c r="B1504">
        <v>24000</v>
      </c>
      <c r="D1504">
        <v>6000</v>
      </c>
      <c r="F1504">
        <f t="shared" si="46"/>
        <v>0</v>
      </c>
      <c r="H1504">
        <f t="shared" si="47"/>
        <v>24000</v>
      </c>
    </row>
    <row r="1505" spans="2:8" x14ac:dyDescent="0.35">
      <c r="B1505">
        <v>23000</v>
      </c>
      <c r="D1505">
        <v>6000</v>
      </c>
      <c r="F1505">
        <f t="shared" si="46"/>
        <v>0</v>
      </c>
      <c r="H1505">
        <f t="shared" si="47"/>
        <v>23000</v>
      </c>
    </row>
    <row r="1506" spans="2:8" x14ac:dyDescent="0.35">
      <c r="B1506">
        <v>23000</v>
      </c>
      <c r="D1506">
        <v>6000</v>
      </c>
      <c r="F1506">
        <f t="shared" si="46"/>
        <v>0</v>
      </c>
      <c r="H1506">
        <f t="shared" si="47"/>
        <v>23000</v>
      </c>
    </row>
    <row r="1507" spans="2:8" x14ac:dyDescent="0.35">
      <c r="B1507">
        <v>23000</v>
      </c>
      <c r="D1507">
        <v>6000</v>
      </c>
      <c r="F1507">
        <f t="shared" si="46"/>
        <v>0</v>
      </c>
      <c r="H1507">
        <f t="shared" si="47"/>
        <v>23000</v>
      </c>
    </row>
    <row r="1508" spans="2:8" x14ac:dyDescent="0.35">
      <c r="B1508">
        <v>23000</v>
      </c>
      <c r="D1508">
        <v>6000</v>
      </c>
      <c r="F1508">
        <f t="shared" si="46"/>
        <v>0</v>
      </c>
      <c r="H1508">
        <f t="shared" si="47"/>
        <v>23000</v>
      </c>
    </row>
    <row r="1509" spans="2:8" x14ac:dyDescent="0.35">
      <c r="B1509">
        <v>22000</v>
      </c>
      <c r="D1509">
        <v>7000</v>
      </c>
      <c r="F1509">
        <f t="shared" si="46"/>
        <v>0</v>
      </c>
      <c r="H1509">
        <f t="shared" si="47"/>
        <v>22000</v>
      </c>
    </row>
    <row r="1510" spans="2:8" x14ac:dyDescent="0.35">
      <c r="B1510">
        <v>22000</v>
      </c>
      <c r="D1510">
        <v>7000</v>
      </c>
      <c r="F1510">
        <f t="shared" si="46"/>
        <v>0</v>
      </c>
      <c r="H1510">
        <f t="shared" si="47"/>
        <v>22000</v>
      </c>
    </row>
    <row r="1511" spans="2:8" x14ac:dyDescent="0.35">
      <c r="B1511">
        <v>22000</v>
      </c>
      <c r="D1511">
        <v>7000</v>
      </c>
      <c r="F1511">
        <f t="shared" si="46"/>
        <v>0</v>
      </c>
      <c r="H1511">
        <f t="shared" si="47"/>
        <v>22000</v>
      </c>
    </row>
    <row r="1512" spans="2:8" x14ac:dyDescent="0.35">
      <c r="B1512">
        <v>22000</v>
      </c>
      <c r="D1512">
        <v>7000</v>
      </c>
      <c r="F1512">
        <f t="shared" si="46"/>
        <v>0</v>
      </c>
      <c r="H1512">
        <f t="shared" si="47"/>
        <v>22000</v>
      </c>
    </row>
    <row r="1513" spans="2:8" x14ac:dyDescent="0.35">
      <c r="B1513">
        <v>21000</v>
      </c>
      <c r="D1513">
        <v>7000</v>
      </c>
      <c r="F1513">
        <f t="shared" si="46"/>
        <v>0</v>
      </c>
      <c r="H1513">
        <f t="shared" si="47"/>
        <v>21000</v>
      </c>
    </row>
    <row r="1514" spans="2:8" x14ac:dyDescent="0.35">
      <c r="B1514">
        <v>21000</v>
      </c>
      <c r="D1514">
        <v>7000</v>
      </c>
      <c r="F1514">
        <f t="shared" si="46"/>
        <v>0</v>
      </c>
      <c r="H1514">
        <f t="shared" si="47"/>
        <v>21000</v>
      </c>
    </row>
    <row r="1515" spans="2:8" x14ac:dyDescent="0.35">
      <c r="B1515">
        <v>21000</v>
      </c>
      <c r="D1515">
        <v>7000</v>
      </c>
      <c r="F1515">
        <f t="shared" si="46"/>
        <v>0</v>
      </c>
      <c r="H1515">
        <f t="shared" si="47"/>
        <v>21000</v>
      </c>
    </row>
    <row r="1516" spans="2:8" x14ac:dyDescent="0.35">
      <c r="B1516">
        <v>20000</v>
      </c>
      <c r="D1516">
        <v>7000</v>
      </c>
      <c r="F1516">
        <f t="shared" si="46"/>
        <v>0</v>
      </c>
      <c r="H1516">
        <f t="shared" si="47"/>
        <v>20000</v>
      </c>
    </row>
    <row r="1517" spans="2:8" x14ac:dyDescent="0.35">
      <c r="B1517">
        <v>20000</v>
      </c>
      <c r="D1517">
        <v>8000</v>
      </c>
      <c r="F1517">
        <f t="shared" si="46"/>
        <v>0</v>
      </c>
      <c r="H1517">
        <f t="shared" si="47"/>
        <v>20000</v>
      </c>
    </row>
    <row r="1518" spans="2:8" x14ac:dyDescent="0.35">
      <c r="B1518">
        <v>19000</v>
      </c>
      <c r="D1518">
        <v>8000</v>
      </c>
      <c r="F1518">
        <f t="shared" si="46"/>
        <v>0</v>
      </c>
      <c r="H1518">
        <f t="shared" si="47"/>
        <v>19000</v>
      </c>
    </row>
    <row r="1519" spans="2:8" x14ac:dyDescent="0.35">
      <c r="B1519">
        <v>19000</v>
      </c>
      <c r="D1519">
        <v>8000</v>
      </c>
      <c r="F1519">
        <f t="shared" si="46"/>
        <v>0</v>
      </c>
      <c r="H1519">
        <f t="shared" si="47"/>
        <v>19000</v>
      </c>
    </row>
    <row r="1520" spans="2:8" x14ac:dyDescent="0.35">
      <c r="B1520">
        <v>19000</v>
      </c>
      <c r="D1520">
        <v>8000</v>
      </c>
      <c r="F1520">
        <f t="shared" si="46"/>
        <v>0</v>
      </c>
      <c r="H1520">
        <f t="shared" si="47"/>
        <v>19000</v>
      </c>
    </row>
    <row r="1521" spans="2:8" x14ac:dyDescent="0.35">
      <c r="B1521">
        <v>18000</v>
      </c>
      <c r="D1521">
        <v>9000</v>
      </c>
      <c r="F1521">
        <f t="shared" si="46"/>
        <v>0</v>
      </c>
      <c r="H1521">
        <f t="shared" si="47"/>
        <v>18000</v>
      </c>
    </row>
    <row r="1522" spans="2:8" x14ac:dyDescent="0.35">
      <c r="B1522">
        <v>18000</v>
      </c>
      <c r="D1522">
        <v>9000</v>
      </c>
      <c r="F1522">
        <f t="shared" si="46"/>
        <v>0</v>
      </c>
      <c r="H1522">
        <f t="shared" si="47"/>
        <v>18000</v>
      </c>
    </row>
    <row r="1523" spans="2:8" x14ac:dyDescent="0.35">
      <c r="B1523">
        <v>17000</v>
      </c>
      <c r="D1523">
        <v>9000</v>
      </c>
      <c r="F1523">
        <f t="shared" si="46"/>
        <v>0</v>
      </c>
      <c r="H1523">
        <f t="shared" si="47"/>
        <v>17000</v>
      </c>
    </row>
    <row r="1524" spans="2:8" x14ac:dyDescent="0.35">
      <c r="B1524">
        <v>17000</v>
      </c>
      <c r="D1524">
        <v>9000</v>
      </c>
      <c r="F1524">
        <f t="shared" si="46"/>
        <v>0</v>
      </c>
      <c r="H1524">
        <f t="shared" si="47"/>
        <v>17000</v>
      </c>
    </row>
    <row r="1525" spans="2:8" x14ac:dyDescent="0.35">
      <c r="B1525">
        <v>16000</v>
      </c>
      <c r="D1525">
        <v>10000</v>
      </c>
      <c r="F1525">
        <f t="shared" si="46"/>
        <v>0</v>
      </c>
      <c r="H1525">
        <f t="shared" si="47"/>
        <v>16000</v>
      </c>
    </row>
    <row r="1526" spans="2:8" x14ac:dyDescent="0.35">
      <c r="B1526">
        <v>16000</v>
      </c>
      <c r="D1526">
        <v>10000</v>
      </c>
      <c r="F1526">
        <f t="shared" si="46"/>
        <v>0</v>
      </c>
      <c r="H1526">
        <f t="shared" si="47"/>
        <v>16000</v>
      </c>
    </row>
    <row r="1527" spans="2:8" x14ac:dyDescent="0.35">
      <c r="B1527">
        <v>15000</v>
      </c>
      <c r="D1527">
        <v>11000</v>
      </c>
      <c r="F1527">
        <f t="shared" si="46"/>
        <v>0</v>
      </c>
      <c r="H1527">
        <f t="shared" si="47"/>
        <v>15000</v>
      </c>
    </row>
    <row r="1528" spans="2:8" x14ac:dyDescent="0.35">
      <c r="B1528">
        <v>14000</v>
      </c>
      <c r="D1528">
        <v>11000</v>
      </c>
      <c r="F1528">
        <f t="shared" si="46"/>
        <v>0</v>
      </c>
      <c r="H1528">
        <f t="shared" si="47"/>
        <v>14000</v>
      </c>
    </row>
    <row r="1529" spans="2:8" x14ac:dyDescent="0.35">
      <c r="B1529">
        <v>14000</v>
      </c>
      <c r="D1529">
        <v>12000</v>
      </c>
      <c r="F1529">
        <f t="shared" si="46"/>
        <v>0</v>
      </c>
      <c r="H1529">
        <f t="shared" si="47"/>
        <v>14000</v>
      </c>
    </row>
    <row r="1530" spans="2:8" x14ac:dyDescent="0.35">
      <c r="B1530">
        <v>13000</v>
      </c>
      <c r="D1530">
        <v>12000</v>
      </c>
      <c r="F1530">
        <f t="shared" si="46"/>
        <v>0</v>
      </c>
      <c r="H1530">
        <f t="shared" si="47"/>
        <v>13000</v>
      </c>
    </row>
    <row r="1531" spans="2:8" x14ac:dyDescent="0.35">
      <c r="B1531">
        <v>12000</v>
      </c>
      <c r="D1531">
        <v>13000</v>
      </c>
      <c r="F1531">
        <f t="shared" si="46"/>
        <v>0</v>
      </c>
      <c r="H1531">
        <f t="shared" si="47"/>
        <v>12000</v>
      </c>
    </row>
    <row r="1532" spans="2:8" x14ac:dyDescent="0.35">
      <c r="B1532">
        <v>12000</v>
      </c>
      <c r="D1532">
        <v>13000</v>
      </c>
      <c r="F1532">
        <f t="shared" si="46"/>
        <v>0</v>
      </c>
      <c r="H1532">
        <f t="shared" si="47"/>
        <v>12000</v>
      </c>
    </row>
    <row r="1533" spans="2:8" x14ac:dyDescent="0.35">
      <c r="B1533">
        <v>11000</v>
      </c>
      <c r="D1533">
        <v>14000</v>
      </c>
      <c r="F1533">
        <f t="shared" si="46"/>
        <v>0</v>
      </c>
      <c r="H1533">
        <f t="shared" si="47"/>
        <v>11000</v>
      </c>
    </row>
    <row r="1534" spans="2:8" x14ac:dyDescent="0.35">
      <c r="B1534">
        <v>10000</v>
      </c>
      <c r="D1534">
        <v>14000</v>
      </c>
      <c r="F1534">
        <f t="shared" si="46"/>
        <v>0</v>
      </c>
      <c r="H1534">
        <f t="shared" si="47"/>
        <v>10000</v>
      </c>
    </row>
    <row r="1535" spans="2:8" x14ac:dyDescent="0.35">
      <c r="B1535">
        <v>10000</v>
      </c>
      <c r="D1535">
        <v>14000</v>
      </c>
      <c r="F1535">
        <f t="shared" si="46"/>
        <v>0</v>
      </c>
      <c r="H1535">
        <f t="shared" si="47"/>
        <v>10000</v>
      </c>
    </row>
    <row r="1536" spans="2:8" x14ac:dyDescent="0.35">
      <c r="B1536">
        <v>10000</v>
      </c>
      <c r="D1536">
        <v>14000</v>
      </c>
      <c r="F1536">
        <f t="shared" si="46"/>
        <v>0</v>
      </c>
      <c r="H1536">
        <f t="shared" si="47"/>
        <v>10000</v>
      </c>
    </row>
    <row r="1537" spans="2:8" x14ac:dyDescent="0.35">
      <c r="B1537">
        <v>10000</v>
      </c>
      <c r="D1537">
        <v>14000</v>
      </c>
      <c r="F1537">
        <f t="shared" si="46"/>
        <v>0</v>
      </c>
      <c r="H1537">
        <f t="shared" si="47"/>
        <v>10000</v>
      </c>
    </row>
    <row r="1538" spans="2:8" x14ac:dyDescent="0.35">
      <c r="B1538">
        <v>10000</v>
      </c>
      <c r="D1538">
        <v>14000</v>
      </c>
      <c r="F1538">
        <f t="shared" si="46"/>
        <v>0</v>
      </c>
      <c r="H1538">
        <f t="shared" si="47"/>
        <v>10000</v>
      </c>
    </row>
    <row r="1539" spans="2:8" x14ac:dyDescent="0.35">
      <c r="B1539">
        <v>10000</v>
      </c>
      <c r="D1539">
        <v>13000</v>
      </c>
      <c r="F1539">
        <f t="shared" si="46"/>
        <v>0</v>
      </c>
      <c r="H1539">
        <f t="shared" si="47"/>
        <v>10000</v>
      </c>
    </row>
    <row r="1540" spans="2:8" x14ac:dyDescent="0.35">
      <c r="B1540">
        <v>10000</v>
      </c>
      <c r="D1540">
        <v>13000</v>
      </c>
      <c r="F1540">
        <f t="shared" si="46"/>
        <v>0</v>
      </c>
      <c r="H1540">
        <f t="shared" si="47"/>
        <v>10000</v>
      </c>
    </row>
    <row r="1541" spans="2:8" x14ac:dyDescent="0.35">
      <c r="B1541">
        <v>10000</v>
      </c>
      <c r="D1541">
        <v>13000</v>
      </c>
      <c r="F1541">
        <f t="shared" ref="F1541:F1604" si="48">MAX(0,(B1541-D1541)-F$3)</f>
        <v>0</v>
      </c>
      <c r="H1541">
        <f t="shared" ref="H1541:H1604" si="49">B1541-F1541</f>
        <v>10000</v>
      </c>
    </row>
    <row r="1542" spans="2:8" x14ac:dyDescent="0.35">
      <c r="B1542">
        <v>10000</v>
      </c>
      <c r="D1542">
        <v>13000</v>
      </c>
      <c r="F1542">
        <f t="shared" si="48"/>
        <v>0</v>
      </c>
      <c r="H1542">
        <f t="shared" si="49"/>
        <v>10000</v>
      </c>
    </row>
    <row r="1543" spans="2:8" x14ac:dyDescent="0.35">
      <c r="B1543">
        <v>10000</v>
      </c>
      <c r="D1543">
        <v>13000</v>
      </c>
      <c r="F1543">
        <f t="shared" si="48"/>
        <v>0</v>
      </c>
      <c r="H1543">
        <f t="shared" si="49"/>
        <v>10000</v>
      </c>
    </row>
    <row r="1544" spans="2:8" x14ac:dyDescent="0.35">
      <c r="B1544">
        <v>10000</v>
      </c>
      <c r="D1544">
        <v>13000</v>
      </c>
      <c r="F1544">
        <f t="shared" si="48"/>
        <v>0</v>
      </c>
      <c r="H1544">
        <f t="shared" si="49"/>
        <v>10000</v>
      </c>
    </row>
    <row r="1545" spans="2:8" x14ac:dyDescent="0.35">
      <c r="B1545">
        <v>10000</v>
      </c>
      <c r="D1545">
        <v>13000</v>
      </c>
      <c r="F1545">
        <f t="shared" si="48"/>
        <v>0</v>
      </c>
      <c r="H1545">
        <f t="shared" si="49"/>
        <v>10000</v>
      </c>
    </row>
    <row r="1546" spans="2:8" x14ac:dyDescent="0.35">
      <c r="B1546">
        <v>10000</v>
      </c>
      <c r="D1546">
        <v>13000</v>
      </c>
      <c r="F1546">
        <f t="shared" si="48"/>
        <v>0</v>
      </c>
      <c r="H1546">
        <f t="shared" si="49"/>
        <v>10000</v>
      </c>
    </row>
    <row r="1547" spans="2:8" x14ac:dyDescent="0.35">
      <c r="B1547">
        <v>10000</v>
      </c>
      <c r="D1547">
        <v>13000</v>
      </c>
      <c r="F1547">
        <f t="shared" si="48"/>
        <v>0</v>
      </c>
      <c r="H1547">
        <f t="shared" si="49"/>
        <v>10000</v>
      </c>
    </row>
    <row r="1548" spans="2:8" x14ac:dyDescent="0.35">
      <c r="B1548">
        <v>9000</v>
      </c>
      <c r="D1548">
        <v>13000</v>
      </c>
      <c r="F1548">
        <f t="shared" si="48"/>
        <v>0</v>
      </c>
      <c r="H1548">
        <f t="shared" si="49"/>
        <v>9000</v>
      </c>
    </row>
    <row r="1549" spans="2:8" x14ac:dyDescent="0.35">
      <c r="B1549">
        <v>9000</v>
      </c>
      <c r="D1549">
        <v>13000</v>
      </c>
      <c r="F1549">
        <f t="shared" si="48"/>
        <v>0</v>
      </c>
      <c r="H1549">
        <f t="shared" si="49"/>
        <v>9000</v>
      </c>
    </row>
    <row r="1550" spans="2:8" x14ac:dyDescent="0.35">
      <c r="B1550">
        <v>9000</v>
      </c>
      <c r="D1550">
        <v>12000</v>
      </c>
      <c r="F1550">
        <f t="shared" si="48"/>
        <v>0</v>
      </c>
      <c r="H1550">
        <f t="shared" si="49"/>
        <v>9000</v>
      </c>
    </row>
    <row r="1551" spans="2:8" x14ac:dyDescent="0.35">
      <c r="B1551">
        <v>9000</v>
      </c>
      <c r="D1551">
        <v>12000</v>
      </c>
      <c r="F1551">
        <f t="shared" si="48"/>
        <v>0</v>
      </c>
      <c r="H1551">
        <f t="shared" si="49"/>
        <v>9000</v>
      </c>
    </row>
    <row r="1552" spans="2:8" x14ac:dyDescent="0.35">
      <c r="B1552">
        <v>9000</v>
      </c>
      <c r="D1552">
        <v>12000</v>
      </c>
      <c r="F1552">
        <f t="shared" si="48"/>
        <v>0</v>
      </c>
      <c r="H1552">
        <f t="shared" si="49"/>
        <v>9000</v>
      </c>
    </row>
    <row r="1553" spans="2:8" x14ac:dyDescent="0.35">
      <c r="B1553">
        <v>9000</v>
      </c>
      <c r="D1553">
        <v>12000</v>
      </c>
      <c r="F1553">
        <f t="shared" si="48"/>
        <v>0</v>
      </c>
      <c r="H1553">
        <f t="shared" si="49"/>
        <v>9000</v>
      </c>
    </row>
    <row r="1554" spans="2:8" x14ac:dyDescent="0.35">
      <c r="B1554">
        <v>9000</v>
      </c>
      <c r="D1554">
        <v>12000</v>
      </c>
      <c r="F1554">
        <f t="shared" si="48"/>
        <v>0</v>
      </c>
      <c r="H1554">
        <f t="shared" si="49"/>
        <v>9000</v>
      </c>
    </row>
    <row r="1555" spans="2:8" x14ac:dyDescent="0.35">
      <c r="B1555">
        <v>9000</v>
      </c>
      <c r="D1555">
        <v>12000</v>
      </c>
      <c r="F1555">
        <f t="shared" si="48"/>
        <v>0</v>
      </c>
      <c r="H1555">
        <f t="shared" si="49"/>
        <v>9000</v>
      </c>
    </row>
    <row r="1556" spans="2:8" x14ac:dyDescent="0.35">
      <c r="B1556">
        <v>9000</v>
      </c>
      <c r="D1556">
        <v>12000</v>
      </c>
      <c r="F1556">
        <f t="shared" si="48"/>
        <v>0</v>
      </c>
      <c r="H1556">
        <f t="shared" si="49"/>
        <v>9000</v>
      </c>
    </row>
    <row r="1557" spans="2:8" x14ac:dyDescent="0.35">
      <c r="B1557">
        <v>9000</v>
      </c>
      <c r="D1557">
        <v>11000</v>
      </c>
      <c r="F1557">
        <f t="shared" si="48"/>
        <v>0</v>
      </c>
      <c r="H1557">
        <f t="shared" si="49"/>
        <v>9000</v>
      </c>
    </row>
    <row r="1558" spans="2:8" x14ac:dyDescent="0.35">
      <c r="B1558">
        <v>9000</v>
      </c>
      <c r="D1558">
        <v>11000</v>
      </c>
      <c r="F1558">
        <f t="shared" si="48"/>
        <v>0</v>
      </c>
      <c r="H1558">
        <f t="shared" si="49"/>
        <v>9000</v>
      </c>
    </row>
    <row r="1559" spans="2:8" x14ac:dyDescent="0.35">
      <c r="B1559">
        <v>9000</v>
      </c>
      <c r="D1559">
        <v>11000</v>
      </c>
      <c r="F1559">
        <f t="shared" si="48"/>
        <v>0</v>
      </c>
      <c r="H1559">
        <f t="shared" si="49"/>
        <v>9000</v>
      </c>
    </row>
    <row r="1560" spans="2:8" x14ac:dyDescent="0.35">
      <c r="B1560">
        <v>9000</v>
      </c>
      <c r="D1560">
        <v>11000</v>
      </c>
      <c r="F1560">
        <f t="shared" si="48"/>
        <v>0</v>
      </c>
      <c r="H1560">
        <f t="shared" si="49"/>
        <v>9000</v>
      </c>
    </row>
    <row r="1561" spans="2:8" x14ac:dyDescent="0.35">
      <c r="B1561">
        <v>9000</v>
      </c>
      <c r="D1561">
        <v>11000</v>
      </c>
      <c r="F1561">
        <f t="shared" si="48"/>
        <v>0</v>
      </c>
      <c r="H1561">
        <f t="shared" si="49"/>
        <v>9000</v>
      </c>
    </row>
    <row r="1562" spans="2:8" x14ac:dyDescent="0.35">
      <c r="B1562">
        <v>9000</v>
      </c>
      <c r="D1562">
        <v>10000</v>
      </c>
      <c r="F1562">
        <f t="shared" si="48"/>
        <v>0</v>
      </c>
      <c r="H1562">
        <f t="shared" si="49"/>
        <v>9000</v>
      </c>
    </row>
    <row r="1563" spans="2:8" x14ac:dyDescent="0.35">
      <c r="B1563">
        <v>9000</v>
      </c>
      <c r="D1563">
        <v>10000</v>
      </c>
      <c r="F1563">
        <f t="shared" si="48"/>
        <v>0</v>
      </c>
      <c r="H1563">
        <f t="shared" si="49"/>
        <v>9000</v>
      </c>
    </row>
    <row r="1564" spans="2:8" x14ac:dyDescent="0.35">
      <c r="B1564">
        <v>9000</v>
      </c>
      <c r="D1564">
        <v>-8000</v>
      </c>
      <c r="F1564">
        <f t="shared" si="48"/>
        <v>0</v>
      </c>
      <c r="H1564">
        <f t="shared" si="49"/>
        <v>9000</v>
      </c>
    </row>
    <row r="1565" spans="2:8" x14ac:dyDescent="0.35">
      <c r="B1565">
        <v>9000</v>
      </c>
      <c r="D1565">
        <v>-8000</v>
      </c>
      <c r="F1565">
        <f t="shared" si="48"/>
        <v>0</v>
      </c>
      <c r="H1565">
        <f t="shared" si="49"/>
        <v>9000</v>
      </c>
    </row>
    <row r="1566" spans="2:8" x14ac:dyDescent="0.35">
      <c r="B1566">
        <v>9000</v>
      </c>
      <c r="D1566">
        <v>-7000</v>
      </c>
      <c r="F1566">
        <f t="shared" si="48"/>
        <v>0</v>
      </c>
      <c r="H1566">
        <f t="shared" si="49"/>
        <v>9000</v>
      </c>
    </row>
    <row r="1567" spans="2:8" x14ac:dyDescent="0.35">
      <c r="B1567">
        <v>9000</v>
      </c>
      <c r="D1567">
        <v>-7000</v>
      </c>
      <c r="F1567">
        <f t="shared" si="48"/>
        <v>0</v>
      </c>
      <c r="H1567">
        <f t="shared" si="49"/>
        <v>9000</v>
      </c>
    </row>
    <row r="1568" spans="2:8" x14ac:dyDescent="0.35">
      <c r="B1568">
        <v>9000</v>
      </c>
      <c r="D1568">
        <v>-7000</v>
      </c>
      <c r="F1568">
        <f t="shared" si="48"/>
        <v>0</v>
      </c>
      <c r="H1568">
        <f t="shared" si="49"/>
        <v>9000</v>
      </c>
    </row>
    <row r="1569" spans="2:8" x14ac:dyDescent="0.35">
      <c r="B1569">
        <v>9000</v>
      </c>
      <c r="D1569">
        <v>-6000</v>
      </c>
      <c r="F1569">
        <f t="shared" si="48"/>
        <v>0</v>
      </c>
      <c r="H1569">
        <f t="shared" si="49"/>
        <v>9000</v>
      </c>
    </row>
    <row r="1570" spans="2:8" x14ac:dyDescent="0.35">
      <c r="B1570">
        <v>9000</v>
      </c>
      <c r="D1570">
        <v>-6000</v>
      </c>
      <c r="F1570">
        <f t="shared" si="48"/>
        <v>0</v>
      </c>
      <c r="H1570">
        <f t="shared" si="49"/>
        <v>9000</v>
      </c>
    </row>
    <row r="1571" spans="2:8" x14ac:dyDescent="0.35">
      <c r="B1571">
        <v>9000</v>
      </c>
      <c r="D1571">
        <v>-6000</v>
      </c>
      <c r="F1571">
        <f t="shared" si="48"/>
        <v>0</v>
      </c>
      <c r="H1571">
        <f t="shared" si="49"/>
        <v>9000</v>
      </c>
    </row>
    <row r="1572" spans="2:8" x14ac:dyDescent="0.35">
      <c r="B1572">
        <v>9000</v>
      </c>
      <c r="D1572">
        <v>-6000</v>
      </c>
      <c r="F1572">
        <f t="shared" si="48"/>
        <v>0</v>
      </c>
      <c r="H1572">
        <f t="shared" si="49"/>
        <v>9000</v>
      </c>
    </row>
    <row r="1573" spans="2:8" x14ac:dyDescent="0.35">
      <c r="B1573">
        <v>8000</v>
      </c>
      <c r="D1573">
        <v>-5000</v>
      </c>
      <c r="F1573">
        <f t="shared" si="48"/>
        <v>0</v>
      </c>
      <c r="H1573">
        <f t="shared" si="49"/>
        <v>8000</v>
      </c>
    </row>
    <row r="1574" spans="2:8" x14ac:dyDescent="0.35">
      <c r="B1574">
        <v>8000</v>
      </c>
      <c r="D1574">
        <v>-5000</v>
      </c>
      <c r="F1574">
        <f t="shared" si="48"/>
        <v>0</v>
      </c>
      <c r="H1574">
        <f t="shared" si="49"/>
        <v>8000</v>
      </c>
    </row>
    <row r="1575" spans="2:8" x14ac:dyDescent="0.35">
      <c r="B1575">
        <v>8000</v>
      </c>
      <c r="D1575">
        <v>-5000</v>
      </c>
      <c r="F1575">
        <f t="shared" si="48"/>
        <v>0</v>
      </c>
      <c r="H1575">
        <f t="shared" si="49"/>
        <v>8000</v>
      </c>
    </row>
    <row r="1576" spans="2:8" x14ac:dyDescent="0.35">
      <c r="B1576">
        <v>8000</v>
      </c>
      <c r="D1576">
        <v>-5000</v>
      </c>
      <c r="F1576">
        <f t="shared" si="48"/>
        <v>0</v>
      </c>
      <c r="H1576">
        <f t="shared" si="49"/>
        <v>8000</v>
      </c>
    </row>
    <row r="1577" spans="2:8" x14ac:dyDescent="0.35">
      <c r="B1577">
        <v>8000</v>
      </c>
      <c r="D1577">
        <v>-5000</v>
      </c>
      <c r="F1577">
        <f t="shared" si="48"/>
        <v>0</v>
      </c>
      <c r="H1577">
        <f t="shared" si="49"/>
        <v>8000</v>
      </c>
    </row>
    <row r="1578" spans="2:8" x14ac:dyDescent="0.35">
      <c r="B1578">
        <v>9000</v>
      </c>
      <c r="D1578">
        <v>-5000</v>
      </c>
      <c r="F1578">
        <f t="shared" si="48"/>
        <v>0</v>
      </c>
      <c r="H1578">
        <f t="shared" si="49"/>
        <v>9000</v>
      </c>
    </row>
    <row r="1579" spans="2:8" x14ac:dyDescent="0.35">
      <c r="B1579">
        <v>9000</v>
      </c>
      <c r="D1579">
        <v>-4000</v>
      </c>
      <c r="F1579">
        <f t="shared" si="48"/>
        <v>0</v>
      </c>
      <c r="H1579">
        <f t="shared" si="49"/>
        <v>9000</v>
      </c>
    </row>
    <row r="1580" spans="2:8" x14ac:dyDescent="0.35">
      <c r="B1580">
        <v>9000</v>
      </c>
      <c r="D1580">
        <v>-4000</v>
      </c>
      <c r="F1580">
        <f t="shared" si="48"/>
        <v>0</v>
      </c>
      <c r="H1580">
        <f t="shared" si="49"/>
        <v>9000</v>
      </c>
    </row>
    <row r="1581" spans="2:8" x14ac:dyDescent="0.35">
      <c r="B1581">
        <v>9000</v>
      </c>
      <c r="D1581">
        <v>-4000</v>
      </c>
      <c r="F1581">
        <f t="shared" si="48"/>
        <v>0</v>
      </c>
      <c r="H1581">
        <f t="shared" si="49"/>
        <v>9000</v>
      </c>
    </row>
    <row r="1582" spans="2:8" x14ac:dyDescent="0.35">
      <c r="B1582">
        <v>9000</v>
      </c>
      <c r="D1582">
        <v>-4000</v>
      </c>
      <c r="F1582">
        <f t="shared" si="48"/>
        <v>0</v>
      </c>
      <c r="H1582">
        <f t="shared" si="49"/>
        <v>9000</v>
      </c>
    </row>
    <row r="1583" spans="2:8" x14ac:dyDescent="0.35">
      <c r="B1583">
        <v>9000</v>
      </c>
      <c r="D1583">
        <v>-4000</v>
      </c>
      <c r="F1583">
        <f t="shared" si="48"/>
        <v>0</v>
      </c>
      <c r="H1583">
        <f t="shared" si="49"/>
        <v>9000</v>
      </c>
    </row>
    <row r="1584" spans="2:8" x14ac:dyDescent="0.35">
      <c r="B1584">
        <v>9000</v>
      </c>
      <c r="D1584">
        <v>-4000</v>
      </c>
      <c r="F1584">
        <f t="shared" si="48"/>
        <v>0</v>
      </c>
      <c r="H1584">
        <f t="shared" si="49"/>
        <v>9000</v>
      </c>
    </row>
    <row r="1585" spans="2:8" x14ac:dyDescent="0.35">
      <c r="B1585">
        <v>9000</v>
      </c>
      <c r="D1585">
        <v>-4000</v>
      </c>
      <c r="F1585">
        <f t="shared" si="48"/>
        <v>0</v>
      </c>
      <c r="H1585">
        <f t="shared" si="49"/>
        <v>9000</v>
      </c>
    </row>
    <row r="1586" spans="2:8" x14ac:dyDescent="0.35">
      <c r="B1586">
        <v>9000</v>
      </c>
      <c r="D1586">
        <v>-3000</v>
      </c>
      <c r="F1586">
        <f t="shared" si="48"/>
        <v>0</v>
      </c>
      <c r="H1586">
        <f t="shared" si="49"/>
        <v>9000</v>
      </c>
    </row>
    <row r="1587" spans="2:8" x14ac:dyDescent="0.35">
      <c r="B1587">
        <v>9000</v>
      </c>
      <c r="D1587">
        <v>-3000</v>
      </c>
      <c r="F1587">
        <f t="shared" si="48"/>
        <v>0</v>
      </c>
      <c r="H1587">
        <f t="shared" si="49"/>
        <v>9000</v>
      </c>
    </row>
    <row r="1588" spans="2:8" x14ac:dyDescent="0.35">
      <c r="B1588">
        <v>9000</v>
      </c>
      <c r="D1588">
        <v>-3000</v>
      </c>
      <c r="F1588">
        <f t="shared" si="48"/>
        <v>0</v>
      </c>
      <c r="H1588">
        <f t="shared" si="49"/>
        <v>9000</v>
      </c>
    </row>
    <row r="1589" spans="2:8" x14ac:dyDescent="0.35">
      <c r="B1589">
        <v>9000</v>
      </c>
      <c r="D1589">
        <v>-3000</v>
      </c>
      <c r="F1589">
        <f t="shared" si="48"/>
        <v>0</v>
      </c>
      <c r="H1589">
        <f t="shared" si="49"/>
        <v>9000</v>
      </c>
    </row>
    <row r="1590" spans="2:8" x14ac:dyDescent="0.35">
      <c r="B1590">
        <v>9000</v>
      </c>
      <c r="D1590">
        <v>-2000</v>
      </c>
      <c r="F1590">
        <f t="shared" si="48"/>
        <v>0</v>
      </c>
      <c r="H1590">
        <f t="shared" si="49"/>
        <v>9000</v>
      </c>
    </row>
    <row r="1591" spans="2:8" x14ac:dyDescent="0.35">
      <c r="B1591">
        <v>8000</v>
      </c>
      <c r="D1591">
        <v>-2000</v>
      </c>
      <c r="F1591">
        <f t="shared" si="48"/>
        <v>0</v>
      </c>
      <c r="H1591">
        <f t="shared" si="49"/>
        <v>8000</v>
      </c>
    </row>
    <row r="1592" spans="2:8" x14ac:dyDescent="0.35">
      <c r="B1592">
        <v>8000</v>
      </c>
      <c r="D1592">
        <v>-2000</v>
      </c>
      <c r="F1592">
        <f t="shared" si="48"/>
        <v>0</v>
      </c>
      <c r="H1592">
        <f t="shared" si="49"/>
        <v>8000</v>
      </c>
    </row>
    <row r="1593" spans="2:8" x14ac:dyDescent="0.35">
      <c r="B1593">
        <v>8000</v>
      </c>
      <c r="D1593">
        <v>-2000</v>
      </c>
      <c r="F1593">
        <f t="shared" si="48"/>
        <v>0</v>
      </c>
      <c r="H1593">
        <f t="shared" si="49"/>
        <v>8000</v>
      </c>
    </row>
    <row r="1594" spans="2:8" x14ac:dyDescent="0.35">
      <c r="B1594">
        <v>8000</v>
      </c>
      <c r="D1594">
        <v>-2000</v>
      </c>
      <c r="F1594">
        <f t="shared" si="48"/>
        <v>0</v>
      </c>
      <c r="H1594">
        <f t="shared" si="49"/>
        <v>8000</v>
      </c>
    </row>
    <row r="1595" spans="2:8" x14ac:dyDescent="0.35">
      <c r="B1595">
        <v>8000</v>
      </c>
      <c r="D1595">
        <v>-1000</v>
      </c>
      <c r="F1595">
        <f t="shared" si="48"/>
        <v>0</v>
      </c>
      <c r="H1595">
        <f t="shared" si="49"/>
        <v>8000</v>
      </c>
    </row>
    <row r="1596" spans="2:8" x14ac:dyDescent="0.35">
      <c r="B1596">
        <v>8000</v>
      </c>
      <c r="D1596">
        <v>-1000</v>
      </c>
      <c r="F1596">
        <f t="shared" si="48"/>
        <v>0</v>
      </c>
      <c r="H1596">
        <f t="shared" si="49"/>
        <v>8000</v>
      </c>
    </row>
    <row r="1597" spans="2:8" x14ac:dyDescent="0.35">
      <c r="B1597">
        <v>8000</v>
      </c>
      <c r="D1597">
        <v>-1000</v>
      </c>
      <c r="F1597">
        <f t="shared" si="48"/>
        <v>0</v>
      </c>
      <c r="H1597">
        <f t="shared" si="49"/>
        <v>8000</v>
      </c>
    </row>
    <row r="1598" spans="2:8" x14ac:dyDescent="0.35">
      <c r="B1598">
        <v>8000</v>
      </c>
      <c r="D1598">
        <v>0</v>
      </c>
      <c r="F1598">
        <f t="shared" si="48"/>
        <v>0</v>
      </c>
      <c r="H1598">
        <f t="shared" si="49"/>
        <v>8000</v>
      </c>
    </row>
    <row r="1599" spans="2:8" x14ac:dyDescent="0.35">
      <c r="B1599">
        <v>8000</v>
      </c>
      <c r="D1599">
        <v>0</v>
      </c>
      <c r="F1599">
        <f t="shared" si="48"/>
        <v>0</v>
      </c>
      <c r="H1599">
        <f t="shared" si="49"/>
        <v>8000</v>
      </c>
    </row>
    <row r="1600" spans="2:8" x14ac:dyDescent="0.35">
      <c r="B1600">
        <v>7000</v>
      </c>
      <c r="D1600">
        <v>0</v>
      </c>
      <c r="F1600">
        <f t="shared" si="48"/>
        <v>0</v>
      </c>
      <c r="H1600">
        <f t="shared" si="49"/>
        <v>7000</v>
      </c>
    </row>
    <row r="1601" spans="2:8" x14ac:dyDescent="0.35">
      <c r="B1601">
        <v>7000</v>
      </c>
      <c r="D1601">
        <v>0</v>
      </c>
      <c r="F1601">
        <f t="shared" si="48"/>
        <v>0</v>
      </c>
      <c r="H1601">
        <f t="shared" si="49"/>
        <v>7000</v>
      </c>
    </row>
    <row r="1602" spans="2:8" x14ac:dyDescent="0.35">
      <c r="B1602">
        <v>7000</v>
      </c>
      <c r="D1602">
        <v>0</v>
      </c>
      <c r="F1602">
        <f t="shared" si="48"/>
        <v>0</v>
      </c>
      <c r="H1602">
        <f t="shared" si="49"/>
        <v>7000</v>
      </c>
    </row>
    <row r="1603" spans="2:8" x14ac:dyDescent="0.35">
      <c r="B1603">
        <v>7000</v>
      </c>
      <c r="D1603">
        <v>0</v>
      </c>
      <c r="F1603">
        <f t="shared" si="48"/>
        <v>0</v>
      </c>
      <c r="H1603">
        <f t="shared" si="49"/>
        <v>7000</v>
      </c>
    </row>
    <row r="1604" spans="2:8" x14ac:dyDescent="0.35">
      <c r="B1604">
        <v>7000</v>
      </c>
      <c r="D1604">
        <v>0</v>
      </c>
      <c r="F1604">
        <f t="shared" si="48"/>
        <v>0</v>
      </c>
      <c r="H1604">
        <f t="shared" si="49"/>
        <v>7000</v>
      </c>
    </row>
    <row r="1605" spans="2:8" x14ac:dyDescent="0.35">
      <c r="B1605">
        <v>7000</v>
      </c>
      <c r="D1605">
        <v>0</v>
      </c>
      <c r="F1605">
        <f t="shared" ref="F1605:F1668" si="50">MAX(0,(B1605-D1605)-F$3)</f>
        <v>0</v>
      </c>
      <c r="H1605">
        <f t="shared" ref="H1605:H1668" si="51">B1605-F1605</f>
        <v>7000</v>
      </c>
    </row>
    <row r="1606" spans="2:8" x14ac:dyDescent="0.35">
      <c r="B1606">
        <v>7000</v>
      </c>
      <c r="D1606">
        <v>0</v>
      </c>
      <c r="F1606">
        <f t="shared" si="50"/>
        <v>0</v>
      </c>
      <c r="H1606">
        <f t="shared" si="51"/>
        <v>7000</v>
      </c>
    </row>
    <row r="1607" spans="2:8" x14ac:dyDescent="0.35">
      <c r="B1607">
        <v>7000</v>
      </c>
      <c r="D1607">
        <v>0</v>
      </c>
      <c r="F1607">
        <f t="shared" si="50"/>
        <v>0</v>
      </c>
      <c r="H1607">
        <f t="shared" si="51"/>
        <v>7000</v>
      </c>
    </row>
    <row r="1608" spans="2:8" x14ac:dyDescent="0.35">
      <c r="B1608">
        <v>7000</v>
      </c>
      <c r="D1608">
        <v>0</v>
      </c>
      <c r="F1608">
        <f t="shared" si="50"/>
        <v>0</v>
      </c>
      <c r="H1608">
        <f t="shared" si="51"/>
        <v>7000</v>
      </c>
    </row>
    <row r="1609" spans="2:8" x14ac:dyDescent="0.35">
      <c r="B1609">
        <v>7000</v>
      </c>
      <c r="D1609">
        <v>0</v>
      </c>
      <c r="F1609">
        <f t="shared" si="50"/>
        <v>0</v>
      </c>
      <c r="H1609">
        <f t="shared" si="51"/>
        <v>7000</v>
      </c>
    </row>
    <row r="1610" spans="2:8" x14ac:dyDescent="0.35">
      <c r="B1610">
        <v>6000</v>
      </c>
      <c r="D1610">
        <v>0</v>
      </c>
      <c r="F1610">
        <f t="shared" si="50"/>
        <v>0</v>
      </c>
      <c r="H1610">
        <f t="shared" si="51"/>
        <v>6000</v>
      </c>
    </row>
    <row r="1611" spans="2:8" x14ac:dyDescent="0.35">
      <c r="B1611">
        <v>6000</v>
      </c>
      <c r="D1611">
        <v>0</v>
      </c>
      <c r="F1611">
        <f t="shared" si="50"/>
        <v>0</v>
      </c>
      <c r="H1611">
        <f t="shared" si="51"/>
        <v>6000</v>
      </c>
    </row>
    <row r="1612" spans="2:8" x14ac:dyDescent="0.35">
      <c r="B1612">
        <v>6000</v>
      </c>
      <c r="D1612">
        <v>0</v>
      </c>
      <c r="F1612">
        <f t="shared" si="50"/>
        <v>0</v>
      </c>
      <c r="H1612">
        <f t="shared" si="51"/>
        <v>6000</v>
      </c>
    </row>
    <row r="1613" spans="2:8" x14ac:dyDescent="0.35">
      <c r="B1613">
        <v>6000</v>
      </c>
      <c r="D1613">
        <v>0</v>
      </c>
      <c r="F1613">
        <f t="shared" si="50"/>
        <v>0</v>
      </c>
      <c r="H1613">
        <f t="shared" si="51"/>
        <v>6000</v>
      </c>
    </row>
    <row r="1614" spans="2:8" x14ac:dyDescent="0.35">
      <c r="B1614">
        <v>6000</v>
      </c>
      <c r="D1614">
        <v>0</v>
      </c>
      <c r="F1614">
        <f t="shared" si="50"/>
        <v>0</v>
      </c>
      <c r="H1614">
        <f t="shared" si="51"/>
        <v>6000</v>
      </c>
    </row>
    <row r="1615" spans="2:8" x14ac:dyDescent="0.35">
      <c r="B1615">
        <v>6000</v>
      </c>
      <c r="D1615">
        <v>0</v>
      </c>
      <c r="F1615">
        <f t="shared" si="50"/>
        <v>0</v>
      </c>
      <c r="H1615">
        <f t="shared" si="51"/>
        <v>6000</v>
      </c>
    </row>
    <row r="1616" spans="2:8" x14ac:dyDescent="0.35">
      <c r="B1616">
        <v>6000</v>
      </c>
      <c r="D1616">
        <v>0</v>
      </c>
      <c r="F1616">
        <f t="shared" si="50"/>
        <v>0</v>
      </c>
      <c r="H1616">
        <f t="shared" si="51"/>
        <v>6000</v>
      </c>
    </row>
    <row r="1617" spans="2:8" x14ac:dyDescent="0.35">
      <c r="B1617">
        <v>6000</v>
      </c>
      <c r="D1617">
        <v>0</v>
      </c>
      <c r="F1617">
        <f t="shared" si="50"/>
        <v>0</v>
      </c>
      <c r="H1617">
        <f t="shared" si="51"/>
        <v>6000</v>
      </c>
    </row>
    <row r="1618" spans="2:8" x14ac:dyDescent="0.35">
      <c r="B1618">
        <v>6000</v>
      </c>
      <c r="D1618">
        <v>0</v>
      </c>
      <c r="F1618">
        <f t="shared" si="50"/>
        <v>0</v>
      </c>
      <c r="H1618">
        <f t="shared" si="51"/>
        <v>6000</v>
      </c>
    </row>
    <row r="1619" spans="2:8" x14ac:dyDescent="0.35">
      <c r="B1619">
        <v>6000</v>
      </c>
      <c r="D1619">
        <v>0</v>
      </c>
      <c r="F1619">
        <f t="shared" si="50"/>
        <v>0</v>
      </c>
      <c r="H1619">
        <f t="shared" si="51"/>
        <v>6000</v>
      </c>
    </row>
    <row r="1620" spans="2:8" x14ac:dyDescent="0.35">
      <c r="B1620">
        <v>6000</v>
      </c>
      <c r="D1620">
        <v>0</v>
      </c>
      <c r="F1620">
        <f t="shared" si="50"/>
        <v>0</v>
      </c>
      <c r="H1620">
        <f t="shared" si="51"/>
        <v>6000</v>
      </c>
    </row>
    <row r="1621" spans="2:8" x14ac:dyDescent="0.35">
      <c r="B1621">
        <v>6000</v>
      </c>
      <c r="D1621">
        <v>0</v>
      </c>
      <c r="F1621">
        <f t="shared" si="50"/>
        <v>0</v>
      </c>
      <c r="H1621">
        <f t="shared" si="51"/>
        <v>6000</v>
      </c>
    </row>
    <row r="1622" spans="2:8" x14ac:dyDescent="0.35">
      <c r="B1622">
        <v>6000</v>
      </c>
      <c r="D1622">
        <v>0</v>
      </c>
      <c r="F1622">
        <f t="shared" si="50"/>
        <v>0</v>
      </c>
      <c r="H1622">
        <f t="shared" si="51"/>
        <v>6000</v>
      </c>
    </row>
    <row r="1623" spans="2:8" x14ac:dyDescent="0.35">
      <c r="B1623">
        <v>6000</v>
      </c>
      <c r="D1623">
        <v>0</v>
      </c>
      <c r="F1623">
        <f t="shared" si="50"/>
        <v>0</v>
      </c>
      <c r="H1623">
        <f t="shared" si="51"/>
        <v>6000</v>
      </c>
    </row>
    <row r="1624" spans="2:8" x14ac:dyDescent="0.35">
      <c r="B1624">
        <v>7000</v>
      </c>
      <c r="D1624">
        <v>0</v>
      </c>
      <c r="F1624">
        <f t="shared" si="50"/>
        <v>0</v>
      </c>
      <c r="H1624">
        <f t="shared" si="51"/>
        <v>7000</v>
      </c>
    </row>
    <row r="1625" spans="2:8" x14ac:dyDescent="0.35">
      <c r="B1625">
        <v>7000</v>
      </c>
      <c r="D1625">
        <v>0</v>
      </c>
      <c r="F1625">
        <f t="shared" si="50"/>
        <v>0</v>
      </c>
      <c r="H1625">
        <f t="shared" si="51"/>
        <v>7000</v>
      </c>
    </row>
    <row r="1626" spans="2:8" x14ac:dyDescent="0.35">
      <c r="B1626">
        <v>7000</v>
      </c>
      <c r="D1626">
        <v>0</v>
      </c>
      <c r="F1626">
        <f t="shared" si="50"/>
        <v>0</v>
      </c>
      <c r="H1626">
        <f t="shared" si="51"/>
        <v>7000</v>
      </c>
    </row>
    <row r="1627" spans="2:8" x14ac:dyDescent="0.35">
      <c r="B1627">
        <v>7000</v>
      </c>
      <c r="D1627">
        <v>0</v>
      </c>
      <c r="F1627">
        <f t="shared" si="50"/>
        <v>0</v>
      </c>
      <c r="H1627">
        <f t="shared" si="51"/>
        <v>7000</v>
      </c>
    </row>
    <row r="1628" spans="2:8" x14ac:dyDescent="0.35">
      <c r="B1628">
        <v>7000</v>
      </c>
      <c r="D1628">
        <v>0</v>
      </c>
      <c r="F1628">
        <f t="shared" si="50"/>
        <v>0</v>
      </c>
      <c r="H1628">
        <f t="shared" si="51"/>
        <v>7000</v>
      </c>
    </row>
    <row r="1629" spans="2:8" x14ac:dyDescent="0.35">
      <c r="B1629">
        <v>7000</v>
      </c>
      <c r="D1629">
        <v>0</v>
      </c>
      <c r="F1629">
        <f t="shared" si="50"/>
        <v>0</v>
      </c>
      <c r="H1629">
        <f t="shared" si="51"/>
        <v>7000</v>
      </c>
    </row>
    <row r="1630" spans="2:8" x14ac:dyDescent="0.35">
      <c r="B1630">
        <v>7000</v>
      </c>
      <c r="D1630">
        <v>0</v>
      </c>
      <c r="F1630">
        <f t="shared" si="50"/>
        <v>0</v>
      </c>
      <c r="H1630">
        <f t="shared" si="51"/>
        <v>7000</v>
      </c>
    </row>
    <row r="1631" spans="2:8" x14ac:dyDescent="0.35">
      <c r="B1631">
        <v>7000</v>
      </c>
      <c r="D1631">
        <v>0</v>
      </c>
      <c r="F1631">
        <f t="shared" si="50"/>
        <v>0</v>
      </c>
      <c r="H1631">
        <f t="shared" si="51"/>
        <v>7000</v>
      </c>
    </row>
    <row r="1632" spans="2:8" x14ac:dyDescent="0.35">
      <c r="B1632">
        <v>7000</v>
      </c>
      <c r="D1632">
        <v>0</v>
      </c>
      <c r="F1632">
        <f t="shared" si="50"/>
        <v>0</v>
      </c>
      <c r="H1632">
        <f t="shared" si="51"/>
        <v>7000</v>
      </c>
    </row>
    <row r="1633" spans="2:8" x14ac:dyDescent="0.35">
      <c r="B1633">
        <v>7000</v>
      </c>
      <c r="D1633">
        <v>0</v>
      </c>
      <c r="F1633">
        <f t="shared" si="50"/>
        <v>0</v>
      </c>
      <c r="H1633">
        <f t="shared" si="51"/>
        <v>7000</v>
      </c>
    </row>
    <row r="1634" spans="2:8" x14ac:dyDescent="0.35">
      <c r="B1634">
        <v>7000</v>
      </c>
      <c r="D1634">
        <v>0</v>
      </c>
      <c r="F1634">
        <f t="shared" si="50"/>
        <v>0</v>
      </c>
      <c r="H1634">
        <f t="shared" si="51"/>
        <v>7000</v>
      </c>
    </row>
    <row r="1635" spans="2:8" x14ac:dyDescent="0.35">
      <c r="B1635">
        <v>6000</v>
      </c>
      <c r="D1635">
        <v>0</v>
      </c>
      <c r="F1635">
        <f t="shared" si="50"/>
        <v>0</v>
      </c>
      <c r="H1635">
        <f t="shared" si="51"/>
        <v>6000</v>
      </c>
    </row>
    <row r="1636" spans="2:8" x14ac:dyDescent="0.35">
      <c r="B1636">
        <v>6000</v>
      </c>
      <c r="D1636">
        <v>0</v>
      </c>
      <c r="F1636">
        <f t="shared" si="50"/>
        <v>0</v>
      </c>
      <c r="H1636">
        <f t="shared" si="51"/>
        <v>6000</v>
      </c>
    </row>
    <row r="1637" spans="2:8" x14ac:dyDescent="0.35">
      <c r="B1637">
        <v>6000</v>
      </c>
      <c r="D1637">
        <v>0</v>
      </c>
      <c r="F1637">
        <f t="shared" si="50"/>
        <v>0</v>
      </c>
      <c r="H1637">
        <f t="shared" si="51"/>
        <v>6000</v>
      </c>
    </row>
    <row r="1638" spans="2:8" x14ac:dyDescent="0.35">
      <c r="B1638">
        <v>6000</v>
      </c>
      <c r="D1638">
        <v>0</v>
      </c>
      <c r="F1638">
        <f t="shared" si="50"/>
        <v>0</v>
      </c>
      <c r="H1638">
        <f t="shared" si="51"/>
        <v>6000</v>
      </c>
    </row>
    <row r="1639" spans="2:8" x14ac:dyDescent="0.35">
      <c r="B1639">
        <v>6000</v>
      </c>
      <c r="D1639">
        <v>0</v>
      </c>
      <c r="F1639">
        <f t="shared" si="50"/>
        <v>0</v>
      </c>
      <c r="H1639">
        <f t="shared" si="51"/>
        <v>6000</v>
      </c>
    </row>
    <row r="1640" spans="2:8" x14ac:dyDescent="0.35">
      <c r="B1640">
        <v>6000</v>
      </c>
      <c r="D1640">
        <v>0</v>
      </c>
      <c r="F1640">
        <f t="shared" si="50"/>
        <v>0</v>
      </c>
      <c r="H1640">
        <f t="shared" si="51"/>
        <v>6000</v>
      </c>
    </row>
    <row r="1641" spans="2:8" x14ac:dyDescent="0.35">
      <c r="B1641">
        <v>6000</v>
      </c>
      <c r="D1641">
        <v>0</v>
      </c>
      <c r="F1641">
        <f t="shared" si="50"/>
        <v>0</v>
      </c>
      <c r="H1641">
        <f t="shared" si="51"/>
        <v>6000</v>
      </c>
    </row>
    <row r="1642" spans="2:8" x14ac:dyDescent="0.35">
      <c r="B1642">
        <v>6000</v>
      </c>
      <c r="D1642">
        <v>0</v>
      </c>
      <c r="F1642">
        <f t="shared" si="50"/>
        <v>0</v>
      </c>
      <c r="H1642">
        <f t="shared" si="51"/>
        <v>6000</v>
      </c>
    </row>
    <row r="1643" spans="2:8" x14ac:dyDescent="0.35">
      <c r="B1643">
        <v>6000</v>
      </c>
      <c r="D1643">
        <v>0</v>
      </c>
      <c r="F1643">
        <f t="shared" si="50"/>
        <v>0</v>
      </c>
      <c r="H1643">
        <f t="shared" si="51"/>
        <v>6000</v>
      </c>
    </row>
    <row r="1644" spans="2:8" x14ac:dyDescent="0.35">
      <c r="B1644">
        <v>6000</v>
      </c>
      <c r="D1644">
        <v>0</v>
      </c>
      <c r="F1644">
        <f t="shared" si="50"/>
        <v>0</v>
      </c>
      <c r="H1644">
        <f t="shared" si="51"/>
        <v>6000</v>
      </c>
    </row>
    <row r="1645" spans="2:8" x14ac:dyDescent="0.35">
      <c r="B1645">
        <v>6000</v>
      </c>
      <c r="D1645">
        <v>0</v>
      </c>
      <c r="F1645">
        <f t="shared" si="50"/>
        <v>0</v>
      </c>
      <c r="H1645">
        <f t="shared" si="51"/>
        <v>6000</v>
      </c>
    </row>
    <row r="1646" spans="2:8" x14ac:dyDescent="0.35">
      <c r="B1646">
        <v>6000</v>
      </c>
      <c r="D1646">
        <v>0</v>
      </c>
      <c r="F1646">
        <f t="shared" si="50"/>
        <v>0</v>
      </c>
      <c r="H1646">
        <f t="shared" si="51"/>
        <v>6000</v>
      </c>
    </row>
    <row r="1647" spans="2:8" x14ac:dyDescent="0.35">
      <c r="B1647">
        <v>6000</v>
      </c>
      <c r="D1647">
        <v>0</v>
      </c>
      <c r="F1647">
        <f t="shared" si="50"/>
        <v>0</v>
      </c>
      <c r="H1647">
        <f t="shared" si="51"/>
        <v>6000</v>
      </c>
    </row>
    <row r="1648" spans="2:8" x14ac:dyDescent="0.35">
      <c r="B1648">
        <v>6000</v>
      </c>
      <c r="D1648">
        <v>0</v>
      </c>
      <c r="F1648">
        <f t="shared" si="50"/>
        <v>0</v>
      </c>
      <c r="H1648">
        <f t="shared" si="51"/>
        <v>6000</v>
      </c>
    </row>
    <row r="1649" spans="2:8" x14ac:dyDescent="0.35">
      <c r="B1649">
        <v>6000</v>
      </c>
      <c r="D1649">
        <v>0</v>
      </c>
      <c r="F1649">
        <f t="shared" si="50"/>
        <v>0</v>
      </c>
      <c r="H1649">
        <f t="shared" si="51"/>
        <v>6000</v>
      </c>
    </row>
    <row r="1650" spans="2:8" x14ac:dyDescent="0.35">
      <c r="B1650">
        <v>6000</v>
      </c>
      <c r="D1650">
        <v>0</v>
      </c>
      <c r="F1650">
        <f t="shared" si="50"/>
        <v>0</v>
      </c>
      <c r="H1650">
        <f t="shared" si="51"/>
        <v>6000</v>
      </c>
    </row>
    <row r="1651" spans="2:8" x14ac:dyDescent="0.35">
      <c r="B1651">
        <v>6000</v>
      </c>
      <c r="D1651">
        <v>0</v>
      </c>
      <c r="F1651">
        <f t="shared" si="50"/>
        <v>0</v>
      </c>
      <c r="H1651">
        <f t="shared" si="51"/>
        <v>6000</v>
      </c>
    </row>
    <row r="1652" spans="2:8" x14ac:dyDescent="0.35">
      <c r="B1652">
        <v>6000</v>
      </c>
      <c r="D1652">
        <v>0</v>
      </c>
      <c r="F1652">
        <f t="shared" si="50"/>
        <v>0</v>
      </c>
      <c r="H1652">
        <f t="shared" si="51"/>
        <v>6000</v>
      </c>
    </row>
    <row r="1653" spans="2:8" x14ac:dyDescent="0.35">
      <c r="B1653">
        <v>6000</v>
      </c>
      <c r="D1653">
        <v>0</v>
      </c>
      <c r="F1653">
        <f t="shared" si="50"/>
        <v>0</v>
      </c>
      <c r="H1653">
        <f t="shared" si="51"/>
        <v>6000</v>
      </c>
    </row>
    <row r="1654" spans="2:8" x14ac:dyDescent="0.35">
      <c r="B1654">
        <v>6000</v>
      </c>
      <c r="D1654">
        <v>0</v>
      </c>
      <c r="F1654">
        <f t="shared" si="50"/>
        <v>0</v>
      </c>
      <c r="H1654">
        <f t="shared" si="51"/>
        <v>6000</v>
      </c>
    </row>
    <row r="1655" spans="2:8" x14ac:dyDescent="0.35">
      <c r="B1655">
        <v>6000</v>
      </c>
      <c r="D1655">
        <v>0</v>
      </c>
      <c r="F1655">
        <f t="shared" si="50"/>
        <v>0</v>
      </c>
      <c r="H1655">
        <f t="shared" si="51"/>
        <v>6000</v>
      </c>
    </row>
    <row r="1656" spans="2:8" x14ac:dyDescent="0.35">
      <c r="B1656">
        <v>5000</v>
      </c>
      <c r="D1656">
        <v>0</v>
      </c>
      <c r="F1656">
        <f t="shared" si="50"/>
        <v>0</v>
      </c>
      <c r="H1656">
        <f t="shared" si="51"/>
        <v>5000</v>
      </c>
    </row>
    <row r="1657" spans="2:8" x14ac:dyDescent="0.35">
      <c r="B1657">
        <v>5000</v>
      </c>
      <c r="D1657">
        <v>0</v>
      </c>
      <c r="F1657">
        <f t="shared" si="50"/>
        <v>0</v>
      </c>
      <c r="H1657">
        <f t="shared" si="51"/>
        <v>5000</v>
      </c>
    </row>
    <row r="1658" spans="2:8" x14ac:dyDescent="0.35">
      <c r="B1658">
        <v>5000</v>
      </c>
      <c r="D1658">
        <v>0</v>
      </c>
      <c r="F1658">
        <f t="shared" si="50"/>
        <v>0</v>
      </c>
      <c r="H1658">
        <f t="shared" si="51"/>
        <v>5000</v>
      </c>
    </row>
    <row r="1659" spans="2:8" x14ac:dyDescent="0.35">
      <c r="B1659">
        <v>5000</v>
      </c>
      <c r="D1659">
        <v>0</v>
      </c>
      <c r="F1659">
        <f t="shared" si="50"/>
        <v>0</v>
      </c>
      <c r="H1659">
        <f t="shared" si="51"/>
        <v>5000</v>
      </c>
    </row>
    <row r="1660" spans="2:8" x14ac:dyDescent="0.35">
      <c r="B1660">
        <v>5000</v>
      </c>
      <c r="D1660">
        <v>0</v>
      </c>
      <c r="F1660">
        <f t="shared" si="50"/>
        <v>0</v>
      </c>
      <c r="H1660">
        <f t="shared" si="51"/>
        <v>5000</v>
      </c>
    </row>
    <row r="1661" spans="2:8" x14ac:dyDescent="0.35">
      <c r="B1661">
        <v>5000</v>
      </c>
      <c r="D1661">
        <v>0</v>
      </c>
      <c r="F1661">
        <f t="shared" si="50"/>
        <v>0</v>
      </c>
      <c r="H1661">
        <f t="shared" si="51"/>
        <v>5000</v>
      </c>
    </row>
    <row r="1662" spans="2:8" x14ac:dyDescent="0.35">
      <c r="B1662">
        <v>5000</v>
      </c>
      <c r="D1662">
        <v>0</v>
      </c>
      <c r="F1662">
        <f t="shared" si="50"/>
        <v>0</v>
      </c>
      <c r="H1662">
        <f t="shared" si="51"/>
        <v>5000</v>
      </c>
    </row>
    <row r="1663" spans="2:8" x14ac:dyDescent="0.35">
      <c r="B1663">
        <v>4000</v>
      </c>
      <c r="D1663">
        <v>0</v>
      </c>
      <c r="F1663">
        <f t="shared" si="50"/>
        <v>0</v>
      </c>
      <c r="H1663">
        <f t="shared" si="51"/>
        <v>4000</v>
      </c>
    </row>
    <row r="1664" spans="2:8" x14ac:dyDescent="0.35">
      <c r="B1664">
        <v>4000</v>
      </c>
      <c r="D1664">
        <v>0</v>
      </c>
      <c r="F1664">
        <f t="shared" si="50"/>
        <v>0</v>
      </c>
      <c r="H1664">
        <f t="shared" si="51"/>
        <v>4000</v>
      </c>
    </row>
    <row r="1665" spans="2:8" x14ac:dyDescent="0.35">
      <c r="B1665">
        <v>4000</v>
      </c>
      <c r="D1665">
        <v>0</v>
      </c>
      <c r="F1665">
        <f t="shared" si="50"/>
        <v>0</v>
      </c>
      <c r="H1665">
        <f t="shared" si="51"/>
        <v>4000</v>
      </c>
    </row>
    <row r="1666" spans="2:8" x14ac:dyDescent="0.35">
      <c r="B1666">
        <v>4000</v>
      </c>
      <c r="D1666">
        <v>0</v>
      </c>
      <c r="F1666">
        <f t="shared" si="50"/>
        <v>0</v>
      </c>
      <c r="H1666">
        <f t="shared" si="51"/>
        <v>4000</v>
      </c>
    </row>
    <row r="1667" spans="2:8" x14ac:dyDescent="0.35">
      <c r="B1667">
        <v>4000</v>
      </c>
      <c r="D1667">
        <v>0</v>
      </c>
      <c r="F1667">
        <f t="shared" si="50"/>
        <v>0</v>
      </c>
      <c r="H1667">
        <f t="shared" si="51"/>
        <v>4000</v>
      </c>
    </row>
    <row r="1668" spans="2:8" x14ac:dyDescent="0.35">
      <c r="B1668">
        <v>4000</v>
      </c>
      <c r="D1668">
        <v>0</v>
      </c>
      <c r="F1668">
        <f t="shared" si="50"/>
        <v>0</v>
      </c>
      <c r="H1668">
        <f t="shared" si="51"/>
        <v>4000</v>
      </c>
    </row>
    <row r="1669" spans="2:8" x14ac:dyDescent="0.35">
      <c r="B1669">
        <v>4000</v>
      </c>
      <c r="D1669">
        <v>0</v>
      </c>
      <c r="F1669">
        <f t="shared" ref="F1669:F1732" si="52">MAX(0,(B1669-D1669)-F$3)</f>
        <v>0</v>
      </c>
      <c r="H1669">
        <f t="shared" ref="H1669:H1732" si="53">B1669-F1669</f>
        <v>4000</v>
      </c>
    </row>
    <row r="1670" spans="2:8" x14ac:dyDescent="0.35">
      <c r="B1670">
        <v>4000</v>
      </c>
      <c r="D1670">
        <v>0</v>
      </c>
      <c r="F1670">
        <f t="shared" si="52"/>
        <v>0</v>
      </c>
      <c r="H1670">
        <f t="shared" si="53"/>
        <v>4000</v>
      </c>
    </row>
    <row r="1671" spans="2:8" x14ac:dyDescent="0.35">
      <c r="B1671">
        <v>3000</v>
      </c>
      <c r="D1671">
        <v>0</v>
      </c>
      <c r="F1671">
        <f t="shared" si="52"/>
        <v>0</v>
      </c>
      <c r="H1671">
        <f t="shared" si="53"/>
        <v>3000</v>
      </c>
    </row>
    <row r="1672" spans="2:8" x14ac:dyDescent="0.35">
      <c r="B1672">
        <v>3000</v>
      </c>
      <c r="D1672">
        <v>0</v>
      </c>
      <c r="F1672">
        <f t="shared" si="52"/>
        <v>0</v>
      </c>
      <c r="H1672">
        <f t="shared" si="53"/>
        <v>3000</v>
      </c>
    </row>
    <row r="1673" spans="2:8" x14ac:dyDescent="0.35">
      <c r="B1673">
        <v>3000</v>
      </c>
      <c r="D1673">
        <v>0</v>
      </c>
      <c r="F1673">
        <f t="shared" si="52"/>
        <v>0</v>
      </c>
      <c r="H1673">
        <f t="shared" si="53"/>
        <v>3000</v>
      </c>
    </row>
    <row r="1674" spans="2:8" x14ac:dyDescent="0.35">
      <c r="B1674">
        <v>3000</v>
      </c>
      <c r="D1674">
        <v>0</v>
      </c>
      <c r="F1674">
        <f t="shared" si="52"/>
        <v>0</v>
      </c>
      <c r="H1674">
        <f t="shared" si="53"/>
        <v>3000</v>
      </c>
    </row>
    <row r="1675" spans="2:8" x14ac:dyDescent="0.35">
      <c r="B1675">
        <v>3000</v>
      </c>
      <c r="D1675">
        <v>0</v>
      </c>
      <c r="F1675">
        <f t="shared" si="52"/>
        <v>0</v>
      </c>
      <c r="H1675">
        <f t="shared" si="53"/>
        <v>3000</v>
      </c>
    </row>
    <row r="1676" spans="2:8" x14ac:dyDescent="0.35">
      <c r="B1676">
        <v>3000</v>
      </c>
      <c r="D1676">
        <v>0</v>
      </c>
      <c r="F1676">
        <f t="shared" si="52"/>
        <v>0</v>
      </c>
      <c r="H1676">
        <f t="shared" si="53"/>
        <v>3000</v>
      </c>
    </row>
    <row r="1677" spans="2:8" x14ac:dyDescent="0.35">
      <c r="B1677">
        <v>3000</v>
      </c>
      <c r="D1677">
        <v>0</v>
      </c>
      <c r="F1677">
        <f t="shared" si="52"/>
        <v>0</v>
      </c>
      <c r="H1677">
        <f t="shared" si="53"/>
        <v>3000</v>
      </c>
    </row>
    <row r="1678" spans="2:8" x14ac:dyDescent="0.35">
      <c r="B1678">
        <v>3000</v>
      </c>
      <c r="D1678">
        <v>0</v>
      </c>
      <c r="F1678">
        <f t="shared" si="52"/>
        <v>0</v>
      </c>
      <c r="H1678">
        <f t="shared" si="53"/>
        <v>3000</v>
      </c>
    </row>
    <row r="1679" spans="2:8" x14ac:dyDescent="0.35">
      <c r="B1679">
        <v>3000</v>
      </c>
      <c r="D1679">
        <v>0</v>
      </c>
      <c r="F1679">
        <f t="shared" si="52"/>
        <v>0</v>
      </c>
      <c r="H1679">
        <f t="shared" si="53"/>
        <v>3000</v>
      </c>
    </row>
    <row r="1680" spans="2:8" x14ac:dyDescent="0.35">
      <c r="B1680">
        <v>3000</v>
      </c>
      <c r="D1680">
        <v>0</v>
      </c>
      <c r="F1680">
        <f t="shared" si="52"/>
        <v>0</v>
      </c>
      <c r="H1680">
        <f t="shared" si="53"/>
        <v>3000</v>
      </c>
    </row>
    <row r="1681" spans="2:8" x14ac:dyDescent="0.35">
      <c r="B1681">
        <v>3000</v>
      </c>
      <c r="D1681">
        <v>0</v>
      </c>
      <c r="F1681">
        <f t="shared" si="52"/>
        <v>0</v>
      </c>
      <c r="H1681">
        <f t="shared" si="53"/>
        <v>3000</v>
      </c>
    </row>
    <row r="1682" spans="2:8" x14ac:dyDescent="0.35">
      <c r="B1682">
        <v>3000</v>
      </c>
      <c r="D1682">
        <v>0</v>
      </c>
      <c r="F1682">
        <f t="shared" si="52"/>
        <v>0</v>
      </c>
      <c r="H1682">
        <f t="shared" si="53"/>
        <v>3000</v>
      </c>
    </row>
    <row r="1683" spans="2:8" x14ac:dyDescent="0.35">
      <c r="B1683">
        <v>3000</v>
      </c>
      <c r="D1683">
        <v>0</v>
      </c>
      <c r="F1683">
        <f t="shared" si="52"/>
        <v>0</v>
      </c>
      <c r="H1683">
        <f t="shared" si="53"/>
        <v>3000</v>
      </c>
    </row>
    <row r="1684" spans="2:8" x14ac:dyDescent="0.35">
      <c r="B1684">
        <v>3000</v>
      </c>
      <c r="D1684">
        <v>-4000</v>
      </c>
      <c r="F1684">
        <f t="shared" si="52"/>
        <v>0</v>
      </c>
      <c r="H1684">
        <f t="shared" si="53"/>
        <v>3000</v>
      </c>
    </row>
    <row r="1685" spans="2:8" x14ac:dyDescent="0.35">
      <c r="B1685">
        <v>3000</v>
      </c>
      <c r="D1685">
        <v>-4000</v>
      </c>
      <c r="F1685">
        <f t="shared" si="52"/>
        <v>0</v>
      </c>
      <c r="H1685">
        <f t="shared" si="53"/>
        <v>3000</v>
      </c>
    </row>
    <row r="1686" spans="2:8" x14ac:dyDescent="0.35">
      <c r="B1686">
        <v>3000</v>
      </c>
      <c r="D1686">
        <v>-4000</v>
      </c>
      <c r="F1686">
        <f t="shared" si="52"/>
        <v>0</v>
      </c>
      <c r="H1686">
        <f t="shared" si="53"/>
        <v>3000</v>
      </c>
    </row>
    <row r="1687" spans="2:8" x14ac:dyDescent="0.35">
      <c r="B1687">
        <v>3000</v>
      </c>
      <c r="D1687">
        <v>-3000</v>
      </c>
      <c r="F1687">
        <f t="shared" si="52"/>
        <v>0</v>
      </c>
      <c r="H1687">
        <f t="shared" si="53"/>
        <v>3000</v>
      </c>
    </row>
    <row r="1688" spans="2:8" x14ac:dyDescent="0.35">
      <c r="B1688">
        <v>3000</v>
      </c>
      <c r="D1688">
        <v>-3000</v>
      </c>
      <c r="F1688">
        <f t="shared" si="52"/>
        <v>0</v>
      </c>
      <c r="H1688">
        <f t="shared" si="53"/>
        <v>3000</v>
      </c>
    </row>
    <row r="1689" spans="2:8" x14ac:dyDescent="0.35">
      <c r="B1689">
        <v>3000</v>
      </c>
      <c r="D1689">
        <v>-3000</v>
      </c>
      <c r="F1689">
        <f t="shared" si="52"/>
        <v>0</v>
      </c>
      <c r="H1689">
        <f t="shared" si="53"/>
        <v>3000</v>
      </c>
    </row>
    <row r="1690" spans="2:8" x14ac:dyDescent="0.35">
      <c r="B1690">
        <v>2000</v>
      </c>
      <c r="D1690">
        <v>-3000</v>
      </c>
      <c r="F1690">
        <f t="shared" si="52"/>
        <v>0</v>
      </c>
      <c r="H1690">
        <f t="shared" si="53"/>
        <v>2000</v>
      </c>
    </row>
    <row r="1691" spans="2:8" x14ac:dyDescent="0.35">
      <c r="B1691">
        <v>2000</v>
      </c>
      <c r="D1691">
        <v>-2000</v>
      </c>
      <c r="F1691">
        <f t="shared" si="52"/>
        <v>0</v>
      </c>
      <c r="H1691">
        <f t="shared" si="53"/>
        <v>2000</v>
      </c>
    </row>
    <row r="1692" spans="2:8" x14ac:dyDescent="0.35">
      <c r="B1692">
        <v>2000</v>
      </c>
      <c r="D1692">
        <v>-2000</v>
      </c>
      <c r="F1692">
        <f t="shared" si="52"/>
        <v>0</v>
      </c>
      <c r="H1692">
        <f t="shared" si="53"/>
        <v>2000</v>
      </c>
    </row>
    <row r="1693" spans="2:8" x14ac:dyDescent="0.35">
      <c r="B1693">
        <v>2000</v>
      </c>
      <c r="D1693">
        <v>-2000</v>
      </c>
      <c r="F1693">
        <f t="shared" si="52"/>
        <v>0</v>
      </c>
      <c r="H1693">
        <f t="shared" si="53"/>
        <v>2000</v>
      </c>
    </row>
    <row r="1694" spans="2:8" x14ac:dyDescent="0.35">
      <c r="B1694">
        <v>2000</v>
      </c>
      <c r="D1694">
        <v>-1000</v>
      </c>
      <c r="F1694">
        <f t="shared" si="52"/>
        <v>0</v>
      </c>
      <c r="H1694">
        <f t="shared" si="53"/>
        <v>2000</v>
      </c>
    </row>
    <row r="1695" spans="2:8" x14ac:dyDescent="0.35">
      <c r="B1695">
        <v>2000</v>
      </c>
      <c r="D1695">
        <v>-1000</v>
      </c>
      <c r="F1695">
        <f t="shared" si="52"/>
        <v>0</v>
      </c>
      <c r="H1695">
        <f t="shared" si="53"/>
        <v>2000</v>
      </c>
    </row>
    <row r="1696" spans="2:8" x14ac:dyDescent="0.35">
      <c r="B1696">
        <v>2000</v>
      </c>
      <c r="D1696">
        <v>-1000</v>
      </c>
      <c r="F1696">
        <f t="shared" si="52"/>
        <v>0</v>
      </c>
      <c r="H1696">
        <f t="shared" si="53"/>
        <v>2000</v>
      </c>
    </row>
    <row r="1697" spans="2:8" x14ac:dyDescent="0.35">
      <c r="B1697">
        <v>1000</v>
      </c>
      <c r="D1697">
        <v>0</v>
      </c>
      <c r="F1697">
        <f t="shared" si="52"/>
        <v>0</v>
      </c>
      <c r="H1697">
        <f t="shared" si="53"/>
        <v>1000</v>
      </c>
    </row>
    <row r="1698" spans="2:8" x14ac:dyDescent="0.35">
      <c r="B1698">
        <v>1000</v>
      </c>
      <c r="D1698">
        <v>0</v>
      </c>
      <c r="F1698">
        <f t="shared" si="52"/>
        <v>0</v>
      </c>
      <c r="H1698">
        <f t="shared" si="53"/>
        <v>1000</v>
      </c>
    </row>
    <row r="1699" spans="2:8" x14ac:dyDescent="0.35">
      <c r="B1699">
        <v>1000</v>
      </c>
      <c r="D1699">
        <v>0</v>
      </c>
      <c r="F1699">
        <f t="shared" si="52"/>
        <v>0</v>
      </c>
      <c r="H1699">
        <f t="shared" si="53"/>
        <v>1000</v>
      </c>
    </row>
    <row r="1700" spans="2:8" x14ac:dyDescent="0.35">
      <c r="B1700">
        <v>1000</v>
      </c>
      <c r="D1700">
        <v>0</v>
      </c>
      <c r="F1700">
        <f t="shared" si="52"/>
        <v>0</v>
      </c>
      <c r="H1700">
        <f t="shared" si="53"/>
        <v>1000</v>
      </c>
    </row>
    <row r="1701" spans="2:8" x14ac:dyDescent="0.35">
      <c r="B1701">
        <v>1000</v>
      </c>
      <c r="D1701">
        <v>0</v>
      </c>
      <c r="F1701">
        <f t="shared" si="52"/>
        <v>0</v>
      </c>
      <c r="H1701">
        <f t="shared" si="53"/>
        <v>1000</v>
      </c>
    </row>
    <row r="1702" spans="2:8" x14ac:dyDescent="0.35">
      <c r="B1702">
        <v>0</v>
      </c>
      <c r="D1702">
        <v>0</v>
      </c>
      <c r="F1702">
        <f t="shared" si="52"/>
        <v>0</v>
      </c>
      <c r="H1702">
        <f t="shared" si="53"/>
        <v>0</v>
      </c>
    </row>
    <row r="1703" spans="2:8" x14ac:dyDescent="0.35">
      <c r="B1703">
        <v>0</v>
      </c>
      <c r="D1703">
        <v>0</v>
      </c>
      <c r="F1703">
        <f t="shared" si="52"/>
        <v>0</v>
      </c>
      <c r="H1703">
        <f t="shared" si="53"/>
        <v>0</v>
      </c>
    </row>
    <row r="1704" spans="2:8" x14ac:dyDescent="0.35">
      <c r="B1704">
        <v>0</v>
      </c>
      <c r="D1704">
        <v>0</v>
      </c>
      <c r="F1704">
        <f t="shared" si="52"/>
        <v>0</v>
      </c>
      <c r="H1704">
        <f t="shared" si="53"/>
        <v>0</v>
      </c>
    </row>
    <row r="1705" spans="2:8" x14ac:dyDescent="0.35">
      <c r="B1705">
        <v>0</v>
      </c>
      <c r="D1705">
        <v>0</v>
      </c>
      <c r="F1705">
        <f t="shared" si="52"/>
        <v>0</v>
      </c>
      <c r="H1705">
        <f t="shared" si="53"/>
        <v>0</v>
      </c>
    </row>
    <row r="1706" spans="2:8" x14ac:dyDescent="0.35">
      <c r="B1706">
        <v>0</v>
      </c>
      <c r="D1706">
        <v>0</v>
      </c>
      <c r="F1706">
        <f t="shared" si="52"/>
        <v>0</v>
      </c>
      <c r="H1706">
        <f t="shared" si="53"/>
        <v>0</v>
      </c>
    </row>
    <row r="1707" spans="2:8" x14ac:dyDescent="0.35">
      <c r="B1707">
        <v>0</v>
      </c>
      <c r="D1707">
        <v>0</v>
      </c>
      <c r="F1707">
        <f t="shared" si="52"/>
        <v>0</v>
      </c>
      <c r="H1707">
        <f t="shared" si="53"/>
        <v>0</v>
      </c>
    </row>
    <row r="1708" spans="2:8" x14ac:dyDescent="0.35">
      <c r="B1708">
        <v>0</v>
      </c>
      <c r="D1708">
        <v>0</v>
      </c>
      <c r="F1708">
        <f t="shared" si="52"/>
        <v>0</v>
      </c>
      <c r="H1708">
        <f t="shared" si="53"/>
        <v>0</v>
      </c>
    </row>
    <row r="1709" spans="2:8" x14ac:dyDescent="0.35">
      <c r="B1709">
        <v>0</v>
      </c>
      <c r="D1709">
        <v>0</v>
      </c>
      <c r="F1709">
        <f t="shared" si="52"/>
        <v>0</v>
      </c>
      <c r="H1709">
        <f t="shared" si="53"/>
        <v>0</v>
      </c>
    </row>
    <row r="1710" spans="2:8" x14ac:dyDescent="0.35">
      <c r="B1710">
        <v>0</v>
      </c>
      <c r="D1710">
        <v>0</v>
      </c>
      <c r="F1710">
        <f t="shared" si="52"/>
        <v>0</v>
      </c>
      <c r="H1710">
        <f t="shared" si="53"/>
        <v>0</v>
      </c>
    </row>
    <row r="1711" spans="2:8" x14ac:dyDescent="0.35">
      <c r="B1711">
        <v>0</v>
      </c>
      <c r="D1711">
        <v>0</v>
      </c>
      <c r="F1711">
        <f t="shared" si="52"/>
        <v>0</v>
      </c>
      <c r="H1711">
        <f t="shared" si="53"/>
        <v>0</v>
      </c>
    </row>
    <row r="1712" spans="2:8" x14ac:dyDescent="0.35">
      <c r="B1712">
        <v>0</v>
      </c>
      <c r="D1712">
        <v>0</v>
      </c>
      <c r="F1712">
        <f t="shared" si="52"/>
        <v>0</v>
      </c>
      <c r="H1712">
        <f t="shared" si="53"/>
        <v>0</v>
      </c>
    </row>
    <row r="1713" spans="2:8" x14ac:dyDescent="0.35">
      <c r="B1713">
        <v>0</v>
      </c>
      <c r="D1713">
        <v>0</v>
      </c>
      <c r="F1713">
        <f t="shared" si="52"/>
        <v>0</v>
      </c>
      <c r="H1713">
        <f t="shared" si="53"/>
        <v>0</v>
      </c>
    </row>
    <row r="1714" spans="2:8" x14ac:dyDescent="0.35">
      <c r="B1714">
        <v>0</v>
      </c>
      <c r="D1714">
        <v>0</v>
      </c>
      <c r="F1714">
        <f t="shared" si="52"/>
        <v>0</v>
      </c>
      <c r="H1714">
        <f t="shared" si="53"/>
        <v>0</v>
      </c>
    </row>
    <row r="1715" spans="2:8" x14ac:dyDescent="0.35">
      <c r="B1715">
        <v>0</v>
      </c>
      <c r="D1715">
        <v>0</v>
      </c>
      <c r="F1715">
        <f t="shared" si="52"/>
        <v>0</v>
      </c>
      <c r="H1715">
        <f t="shared" si="53"/>
        <v>0</v>
      </c>
    </row>
    <row r="1716" spans="2:8" x14ac:dyDescent="0.35">
      <c r="B1716">
        <v>0</v>
      </c>
      <c r="D1716">
        <v>0</v>
      </c>
      <c r="F1716">
        <f t="shared" si="52"/>
        <v>0</v>
      </c>
      <c r="H1716">
        <f t="shared" si="53"/>
        <v>0</v>
      </c>
    </row>
    <row r="1717" spans="2:8" x14ac:dyDescent="0.35">
      <c r="B1717">
        <v>0</v>
      </c>
      <c r="D1717">
        <v>0</v>
      </c>
      <c r="F1717">
        <f t="shared" si="52"/>
        <v>0</v>
      </c>
      <c r="H1717">
        <f t="shared" si="53"/>
        <v>0</v>
      </c>
    </row>
    <row r="1718" spans="2:8" x14ac:dyDescent="0.35">
      <c r="B1718">
        <v>0</v>
      </c>
      <c r="D1718">
        <v>0</v>
      </c>
      <c r="F1718">
        <f t="shared" si="52"/>
        <v>0</v>
      </c>
      <c r="H1718">
        <f t="shared" si="53"/>
        <v>0</v>
      </c>
    </row>
    <row r="1719" spans="2:8" x14ac:dyDescent="0.35">
      <c r="B1719">
        <v>0</v>
      </c>
      <c r="D1719">
        <v>0</v>
      </c>
      <c r="F1719">
        <f t="shared" si="52"/>
        <v>0</v>
      </c>
      <c r="H1719">
        <f t="shared" si="53"/>
        <v>0</v>
      </c>
    </row>
    <row r="1720" spans="2:8" x14ac:dyDescent="0.35">
      <c r="B1720">
        <v>0</v>
      </c>
      <c r="D1720">
        <v>0</v>
      </c>
      <c r="F1720">
        <f t="shared" si="52"/>
        <v>0</v>
      </c>
      <c r="H1720">
        <f t="shared" si="53"/>
        <v>0</v>
      </c>
    </row>
    <row r="1721" spans="2:8" x14ac:dyDescent="0.35">
      <c r="B1721">
        <v>0</v>
      </c>
      <c r="D1721">
        <v>0</v>
      </c>
      <c r="F1721">
        <f t="shared" si="52"/>
        <v>0</v>
      </c>
      <c r="H1721">
        <f t="shared" si="53"/>
        <v>0</v>
      </c>
    </row>
    <row r="1722" spans="2:8" x14ac:dyDescent="0.35">
      <c r="B1722">
        <v>0</v>
      </c>
      <c r="D1722">
        <v>0</v>
      </c>
      <c r="F1722">
        <f t="shared" si="52"/>
        <v>0</v>
      </c>
      <c r="H1722">
        <f t="shared" si="53"/>
        <v>0</v>
      </c>
    </row>
    <row r="1723" spans="2:8" x14ac:dyDescent="0.35">
      <c r="B1723">
        <v>0</v>
      </c>
      <c r="D1723">
        <v>0</v>
      </c>
      <c r="F1723">
        <f t="shared" si="52"/>
        <v>0</v>
      </c>
      <c r="H1723">
        <f t="shared" si="53"/>
        <v>0</v>
      </c>
    </row>
    <row r="1724" spans="2:8" x14ac:dyDescent="0.35">
      <c r="B1724">
        <v>0</v>
      </c>
      <c r="D1724">
        <v>0</v>
      </c>
      <c r="F1724">
        <f t="shared" si="52"/>
        <v>0</v>
      </c>
      <c r="H1724">
        <f t="shared" si="53"/>
        <v>0</v>
      </c>
    </row>
    <row r="1725" spans="2:8" x14ac:dyDescent="0.35">
      <c r="B1725">
        <v>0</v>
      </c>
      <c r="D1725">
        <v>0</v>
      </c>
      <c r="F1725">
        <f t="shared" si="52"/>
        <v>0</v>
      </c>
      <c r="H1725">
        <f t="shared" si="53"/>
        <v>0</v>
      </c>
    </row>
    <row r="1726" spans="2:8" x14ac:dyDescent="0.35">
      <c r="B1726">
        <v>0</v>
      </c>
      <c r="D1726">
        <v>0</v>
      </c>
      <c r="F1726">
        <f t="shared" si="52"/>
        <v>0</v>
      </c>
      <c r="H1726">
        <f t="shared" si="53"/>
        <v>0</v>
      </c>
    </row>
    <row r="1727" spans="2:8" x14ac:dyDescent="0.35">
      <c r="B1727">
        <v>1000</v>
      </c>
      <c r="D1727">
        <v>0</v>
      </c>
      <c r="F1727">
        <f t="shared" si="52"/>
        <v>0</v>
      </c>
      <c r="H1727">
        <f t="shared" si="53"/>
        <v>1000</v>
      </c>
    </row>
    <row r="1728" spans="2:8" x14ac:dyDescent="0.35">
      <c r="B1728">
        <v>1000</v>
      </c>
      <c r="D1728">
        <v>0</v>
      </c>
      <c r="F1728">
        <f t="shared" si="52"/>
        <v>0</v>
      </c>
      <c r="H1728">
        <f t="shared" si="53"/>
        <v>1000</v>
      </c>
    </row>
    <row r="1729" spans="2:8" x14ac:dyDescent="0.35">
      <c r="B1729">
        <v>1000</v>
      </c>
      <c r="D1729">
        <v>0</v>
      </c>
      <c r="F1729">
        <f t="shared" si="52"/>
        <v>0</v>
      </c>
      <c r="H1729">
        <f t="shared" si="53"/>
        <v>1000</v>
      </c>
    </row>
    <row r="1730" spans="2:8" x14ac:dyDescent="0.35">
      <c r="B1730">
        <v>1000</v>
      </c>
      <c r="D1730">
        <v>0</v>
      </c>
      <c r="F1730">
        <f t="shared" si="52"/>
        <v>0</v>
      </c>
      <c r="H1730">
        <f t="shared" si="53"/>
        <v>1000</v>
      </c>
    </row>
    <row r="1731" spans="2:8" x14ac:dyDescent="0.35">
      <c r="B1731">
        <v>1000</v>
      </c>
      <c r="D1731">
        <v>0</v>
      </c>
      <c r="F1731">
        <f t="shared" si="52"/>
        <v>0</v>
      </c>
      <c r="H1731">
        <f t="shared" si="53"/>
        <v>1000</v>
      </c>
    </row>
    <row r="1732" spans="2:8" x14ac:dyDescent="0.35">
      <c r="B1732">
        <v>2000</v>
      </c>
      <c r="D1732">
        <v>0</v>
      </c>
      <c r="F1732">
        <f t="shared" si="52"/>
        <v>0</v>
      </c>
      <c r="H1732">
        <f t="shared" si="53"/>
        <v>2000</v>
      </c>
    </row>
    <row r="1733" spans="2:8" x14ac:dyDescent="0.35">
      <c r="B1733">
        <v>2000</v>
      </c>
      <c r="D1733">
        <v>0</v>
      </c>
      <c r="F1733">
        <f t="shared" ref="F1733:F1796" si="54">MAX(0,(B1733-D1733)-F$3)</f>
        <v>0</v>
      </c>
      <c r="H1733">
        <f t="shared" ref="H1733:H1796" si="55">B1733-F1733</f>
        <v>2000</v>
      </c>
    </row>
    <row r="1734" spans="2:8" x14ac:dyDescent="0.35">
      <c r="B1734">
        <v>2000</v>
      </c>
      <c r="D1734">
        <v>0</v>
      </c>
      <c r="F1734">
        <f t="shared" si="54"/>
        <v>0</v>
      </c>
      <c r="H1734">
        <f t="shared" si="55"/>
        <v>2000</v>
      </c>
    </row>
    <row r="1735" spans="2:8" x14ac:dyDescent="0.35">
      <c r="B1735">
        <v>2000</v>
      </c>
      <c r="D1735">
        <v>0</v>
      </c>
      <c r="F1735">
        <f t="shared" si="54"/>
        <v>0</v>
      </c>
      <c r="H1735">
        <f t="shared" si="55"/>
        <v>2000</v>
      </c>
    </row>
    <row r="1736" spans="2:8" x14ac:dyDescent="0.35">
      <c r="B1736">
        <v>2000</v>
      </c>
      <c r="D1736">
        <v>0</v>
      </c>
      <c r="F1736">
        <f t="shared" si="54"/>
        <v>0</v>
      </c>
      <c r="H1736">
        <f t="shared" si="55"/>
        <v>2000</v>
      </c>
    </row>
    <row r="1737" spans="2:8" x14ac:dyDescent="0.35">
      <c r="B1737">
        <v>2000</v>
      </c>
      <c r="D1737">
        <v>0</v>
      </c>
      <c r="F1737">
        <f t="shared" si="54"/>
        <v>0</v>
      </c>
      <c r="H1737">
        <f t="shared" si="55"/>
        <v>2000</v>
      </c>
    </row>
    <row r="1738" spans="2:8" x14ac:dyDescent="0.35">
      <c r="B1738">
        <v>2000</v>
      </c>
      <c r="D1738">
        <v>0</v>
      </c>
      <c r="F1738">
        <f t="shared" si="54"/>
        <v>0</v>
      </c>
      <c r="H1738">
        <f t="shared" si="55"/>
        <v>2000</v>
      </c>
    </row>
    <row r="1739" spans="2:8" x14ac:dyDescent="0.35">
      <c r="B1739">
        <v>2000</v>
      </c>
      <c r="D1739">
        <v>0</v>
      </c>
      <c r="F1739">
        <f t="shared" si="54"/>
        <v>0</v>
      </c>
      <c r="H1739">
        <f t="shared" si="55"/>
        <v>2000</v>
      </c>
    </row>
    <row r="1740" spans="2:8" x14ac:dyDescent="0.35">
      <c r="B1740">
        <v>2000</v>
      </c>
      <c r="D1740">
        <v>0</v>
      </c>
      <c r="F1740">
        <f t="shared" si="54"/>
        <v>0</v>
      </c>
      <c r="H1740">
        <f t="shared" si="55"/>
        <v>2000</v>
      </c>
    </row>
    <row r="1741" spans="2:8" x14ac:dyDescent="0.35">
      <c r="B1741">
        <v>2000</v>
      </c>
      <c r="D1741">
        <v>0</v>
      </c>
      <c r="F1741">
        <f t="shared" si="54"/>
        <v>0</v>
      </c>
      <c r="H1741">
        <f t="shared" si="55"/>
        <v>2000</v>
      </c>
    </row>
    <row r="1742" spans="2:8" x14ac:dyDescent="0.35">
      <c r="B1742">
        <v>2000</v>
      </c>
      <c r="D1742">
        <v>0</v>
      </c>
      <c r="F1742">
        <f t="shared" si="54"/>
        <v>0</v>
      </c>
      <c r="H1742">
        <f t="shared" si="55"/>
        <v>2000</v>
      </c>
    </row>
    <row r="1743" spans="2:8" x14ac:dyDescent="0.35">
      <c r="B1743">
        <v>2000</v>
      </c>
      <c r="D1743">
        <v>0</v>
      </c>
      <c r="F1743">
        <f t="shared" si="54"/>
        <v>0</v>
      </c>
      <c r="H1743">
        <f t="shared" si="55"/>
        <v>2000</v>
      </c>
    </row>
    <row r="1744" spans="2:8" x14ac:dyDescent="0.35">
      <c r="B1744">
        <v>2000</v>
      </c>
      <c r="D1744">
        <v>0</v>
      </c>
      <c r="F1744">
        <f t="shared" si="54"/>
        <v>0</v>
      </c>
      <c r="H1744">
        <f t="shared" si="55"/>
        <v>2000</v>
      </c>
    </row>
    <row r="1745" spans="2:8" x14ac:dyDescent="0.35">
      <c r="B1745">
        <v>2000</v>
      </c>
      <c r="D1745">
        <v>0</v>
      </c>
      <c r="F1745">
        <f t="shared" si="54"/>
        <v>0</v>
      </c>
      <c r="H1745">
        <f t="shared" si="55"/>
        <v>2000</v>
      </c>
    </row>
    <row r="1746" spans="2:8" x14ac:dyDescent="0.35">
      <c r="B1746">
        <v>2000</v>
      </c>
      <c r="D1746">
        <v>0</v>
      </c>
      <c r="F1746">
        <f t="shared" si="54"/>
        <v>0</v>
      </c>
      <c r="H1746">
        <f t="shared" si="55"/>
        <v>2000</v>
      </c>
    </row>
    <row r="1747" spans="2:8" x14ac:dyDescent="0.35">
      <c r="B1747">
        <v>2000</v>
      </c>
      <c r="D1747">
        <v>0</v>
      </c>
      <c r="F1747">
        <f t="shared" si="54"/>
        <v>0</v>
      </c>
      <c r="H1747">
        <f t="shared" si="55"/>
        <v>2000</v>
      </c>
    </row>
    <row r="1748" spans="2:8" x14ac:dyDescent="0.35">
      <c r="B1748">
        <v>2000</v>
      </c>
      <c r="D1748">
        <v>0</v>
      </c>
      <c r="F1748">
        <f t="shared" si="54"/>
        <v>0</v>
      </c>
      <c r="H1748">
        <f t="shared" si="55"/>
        <v>2000</v>
      </c>
    </row>
    <row r="1749" spans="2:8" x14ac:dyDescent="0.35">
      <c r="B1749">
        <v>2000</v>
      </c>
      <c r="D1749">
        <v>0</v>
      </c>
      <c r="F1749">
        <f t="shared" si="54"/>
        <v>0</v>
      </c>
      <c r="H1749">
        <f t="shared" si="55"/>
        <v>2000</v>
      </c>
    </row>
    <row r="1750" spans="2:8" x14ac:dyDescent="0.35">
      <c r="B1750">
        <v>2000</v>
      </c>
      <c r="D1750">
        <v>0</v>
      </c>
      <c r="F1750">
        <f t="shared" si="54"/>
        <v>0</v>
      </c>
      <c r="H1750">
        <f t="shared" si="55"/>
        <v>2000</v>
      </c>
    </row>
    <row r="1751" spans="2:8" x14ac:dyDescent="0.35">
      <c r="B1751">
        <v>2000</v>
      </c>
      <c r="D1751">
        <v>0</v>
      </c>
      <c r="F1751">
        <f t="shared" si="54"/>
        <v>0</v>
      </c>
      <c r="H1751">
        <f t="shared" si="55"/>
        <v>2000</v>
      </c>
    </row>
    <row r="1752" spans="2:8" x14ac:dyDescent="0.35">
      <c r="B1752">
        <v>2000</v>
      </c>
      <c r="D1752">
        <v>0</v>
      </c>
      <c r="F1752">
        <f t="shared" si="54"/>
        <v>0</v>
      </c>
      <c r="H1752">
        <f t="shared" si="55"/>
        <v>2000</v>
      </c>
    </row>
    <row r="1753" spans="2:8" x14ac:dyDescent="0.35">
      <c r="B1753">
        <v>2000</v>
      </c>
      <c r="D1753">
        <v>0</v>
      </c>
      <c r="F1753">
        <f t="shared" si="54"/>
        <v>0</v>
      </c>
      <c r="H1753">
        <f t="shared" si="55"/>
        <v>2000</v>
      </c>
    </row>
    <row r="1754" spans="2:8" x14ac:dyDescent="0.35">
      <c r="B1754">
        <v>2000</v>
      </c>
      <c r="D1754">
        <v>0</v>
      </c>
      <c r="F1754">
        <f t="shared" si="54"/>
        <v>0</v>
      </c>
      <c r="H1754">
        <f t="shared" si="55"/>
        <v>2000</v>
      </c>
    </row>
    <row r="1755" spans="2:8" x14ac:dyDescent="0.35">
      <c r="B1755">
        <v>2000</v>
      </c>
      <c r="D1755">
        <v>0</v>
      </c>
      <c r="F1755">
        <f t="shared" si="54"/>
        <v>0</v>
      </c>
      <c r="H1755">
        <f t="shared" si="55"/>
        <v>2000</v>
      </c>
    </row>
    <row r="1756" spans="2:8" x14ac:dyDescent="0.35">
      <c r="B1756">
        <v>2000</v>
      </c>
      <c r="D1756">
        <v>0</v>
      </c>
      <c r="F1756">
        <f t="shared" si="54"/>
        <v>0</v>
      </c>
      <c r="H1756">
        <f t="shared" si="55"/>
        <v>2000</v>
      </c>
    </row>
    <row r="1757" spans="2:8" x14ac:dyDescent="0.35">
      <c r="B1757">
        <v>2000</v>
      </c>
      <c r="D1757">
        <v>0</v>
      </c>
      <c r="F1757">
        <f t="shared" si="54"/>
        <v>0</v>
      </c>
      <c r="H1757">
        <f t="shared" si="55"/>
        <v>2000</v>
      </c>
    </row>
    <row r="1758" spans="2:8" x14ac:dyDescent="0.35">
      <c r="B1758">
        <v>2000</v>
      </c>
      <c r="D1758">
        <v>0</v>
      </c>
      <c r="F1758">
        <f t="shared" si="54"/>
        <v>0</v>
      </c>
      <c r="H1758">
        <f t="shared" si="55"/>
        <v>2000</v>
      </c>
    </row>
    <row r="1759" spans="2:8" x14ac:dyDescent="0.35">
      <c r="B1759">
        <v>2000</v>
      </c>
      <c r="D1759">
        <v>0</v>
      </c>
      <c r="F1759">
        <f t="shared" si="54"/>
        <v>0</v>
      </c>
      <c r="H1759">
        <f t="shared" si="55"/>
        <v>2000</v>
      </c>
    </row>
    <row r="1760" spans="2:8" x14ac:dyDescent="0.35">
      <c r="B1760">
        <v>2000</v>
      </c>
      <c r="D1760">
        <v>0</v>
      </c>
      <c r="F1760">
        <f t="shared" si="54"/>
        <v>0</v>
      </c>
      <c r="H1760">
        <f t="shared" si="55"/>
        <v>2000</v>
      </c>
    </row>
    <row r="1761" spans="2:8" x14ac:dyDescent="0.35">
      <c r="B1761">
        <v>2000</v>
      </c>
      <c r="D1761">
        <v>0</v>
      </c>
      <c r="F1761">
        <f t="shared" si="54"/>
        <v>0</v>
      </c>
      <c r="H1761">
        <f t="shared" si="55"/>
        <v>2000</v>
      </c>
    </row>
    <row r="1762" spans="2:8" x14ac:dyDescent="0.35">
      <c r="B1762">
        <v>2000</v>
      </c>
      <c r="D1762">
        <v>0</v>
      </c>
      <c r="F1762">
        <f t="shared" si="54"/>
        <v>0</v>
      </c>
      <c r="H1762">
        <f t="shared" si="55"/>
        <v>2000</v>
      </c>
    </row>
    <row r="1763" spans="2:8" x14ac:dyDescent="0.35">
      <c r="B1763">
        <v>2000</v>
      </c>
      <c r="D1763">
        <v>0</v>
      </c>
      <c r="F1763">
        <f t="shared" si="54"/>
        <v>0</v>
      </c>
      <c r="H1763">
        <f t="shared" si="55"/>
        <v>2000</v>
      </c>
    </row>
    <row r="1764" spans="2:8" x14ac:dyDescent="0.35">
      <c r="B1764">
        <v>2000</v>
      </c>
      <c r="D1764">
        <v>0</v>
      </c>
      <c r="F1764">
        <f t="shared" si="54"/>
        <v>0</v>
      </c>
      <c r="H1764">
        <f t="shared" si="55"/>
        <v>2000</v>
      </c>
    </row>
    <row r="1765" spans="2:8" x14ac:dyDescent="0.35">
      <c r="B1765">
        <v>2000</v>
      </c>
      <c r="D1765">
        <v>0</v>
      </c>
      <c r="F1765">
        <f t="shared" si="54"/>
        <v>0</v>
      </c>
      <c r="H1765">
        <f t="shared" si="55"/>
        <v>2000</v>
      </c>
    </row>
    <row r="1766" spans="2:8" x14ac:dyDescent="0.35">
      <c r="B1766">
        <v>2000</v>
      </c>
      <c r="D1766">
        <v>0</v>
      </c>
      <c r="F1766">
        <f t="shared" si="54"/>
        <v>0</v>
      </c>
      <c r="H1766">
        <f t="shared" si="55"/>
        <v>2000</v>
      </c>
    </row>
    <row r="1767" spans="2:8" x14ac:dyDescent="0.35">
      <c r="B1767">
        <v>2000</v>
      </c>
      <c r="D1767">
        <v>0</v>
      </c>
      <c r="F1767">
        <f t="shared" si="54"/>
        <v>0</v>
      </c>
      <c r="H1767">
        <f t="shared" si="55"/>
        <v>2000</v>
      </c>
    </row>
    <row r="1768" spans="2:8" x14ac:dyDescent="0.35">
      <c r="B1768">
        <v>3000</v>
      </c>
      <c r="D1768">
        <v>0</v>
      </c>
      <c r="F1768">
        <f t="shared" si="54"/>
        <v>0</v>
      </c>
      <c r="H1768">
        <f t="shared" si="55"/>
        <v>3000</v>
      </c>
    </row>
    <row r="1769" spans="2:8" x14ac:dyDescent="0.35">
      <c r="B1769">
        <v>3000</v>
      </c>
      <c r="D1769">
        <v>0</v>
      </c>
      <c r="F1769">
        <f t="shared" si="54"/>
        <v>0</v>
      </c>
      <c r="H1769">
        <f t="shared" si="55"/>
        <v>3000</v>
      </c>
    </row>
    <row r="1770" spans="2:8" x14ac:dyDescent="0.35">
      <c r="B1770">
        <v>3000</v>
      </c>
      <c r="D1770">
        <v>0</v>
      </c>
      <c r="F1770">
        <f t="shared" si="54"/>
        <v>0</v>
      </c>
      <c r="H1770">
        <f t="shared" si="55"/>
        <v>3000</v>
      </c>
    </row>
    <row r="1771" spans="2:8" x14ac:dyDescent="0.35">
      <c r="B1771">
        <v>3000</v>
      </c>
      <c r="D1771">
        <v>0</v>
      </c>
      <c r="F1771">
        <f t="shared" si="54"/>
        <v>0</v>
      </c>
      <c r="H1771">
        <f t="shared" si="55"/>
        <v>3000</v>
      </c>
    </row>
    <row r="1772" spans="2:8" x14ac:dyDescent="0.35">
      <c r="B1772">
        <v>3000</v>
      </c>
      <c r="D1772">
        <v>0</v>
      </c>
      <c r="F1772">
        <f t="shared" si="54"/>
        <v>0</v>
      </c>
      <c r="H1772">
        <f t="shared" si="55"/>
        <v>3000</v>
      </c>
    </row>
    <row r="1773" spans="2:8" x14ac:dyDescent="0.35">
      <c r="B1773">
        <v>3000</v>
      </c>
      <c r="D1773">
        <v>0</v>
      </c>
      <c r="F1773">
        <f t="shared" si="54"/>
        <v>0</v>
      </c>
      <c r="H1773">
        <f t="shared" si="55"/>
        <v>3000</v>
      </c>
    </row>
    <row r="1774" spans="2:8" x14ac:dyDescent="0.35">
      <c r="B1774">
        <v>3000</v>
      </c>
      <c r="D1774">
        <v>0</v>
      </c>
      <c r="F1774">
        <f t="shared" si="54"/>
        <v>0</v>
      </c>
      <c r="H1774">
        <f t="shared" si="55"/>
        <v>3000</v>
      </c>
    </row>
    <row r="1775" spans="2:8" x14ac:dyDescent="0.35">
      <c r="B1775">
        <v>3000</v>
      </c>
      <c r="D1775">
        <v>0</v>
      </c>
      <c r="F1775">
        <f t="shared" si="54"/>
        <v>0</v>
      </c>
      <c r="H1775">
        <f t="shared" si="55"/>
        <v>3000</v>
      </c>
    </row>
    <row r="1776" spans="2:8" x14ac:dyDescent="0.35">
      <c r="B1776">
        <v>3000</v>
      </c>
      <c r="D1776">
        <v>0</v>
      </c>
      <c r="F1776">
        <f t="shared" si="54"/>
        <v>0</v>
      </c>
      <c r="H1776">
        <f t="shared" si="55"/>
        <v>3000</v>
      </c>
    </row>
    <row r="1777" spans="2:8" x14ac:dyDescent="0.35">
      <c r="B1777">
        <v>3000</v>
      </c>
      <c r="D1777">
        <v>0</v>
      </c>
      <c r="F1777">
        <f t="shared" si="54"/>
        <v>0</v>
      </c>
      <c r="H1777">
        <f t="shared" si="55"/>
        <v>3000</v>
      </c>
    </row>
    <row r="1778" spans="2:8" x14ac:dyDescent="0.35">
      <c r="B1778">
        <v>3000</v>
      </c>
      <c r="D1778">
        <v>0</v>
      </c>
      <c r="F1778">
        <f t="shared" si="54"/>
        <v>0</v>
      </c>
      <c r="H1778">
        <f t="shared" si="55"/>
        <v>3000</v>
      </c>
    </row>
    <row r="1779" spans="2:8" x14ac:dyDescent="0.35">
      <c r="B1779">
        <v>3000</v>
      </c>
      <c r="D1779">
        <v>0</v>
      </c>
      <c r="F1779">
        <f t="shared" si="54"/>
        <v>0</v>
      </c>
      <c r="H1779">
        <f t="shared" si="55"/>
        <v>3000</v>
      </c>
    </row>
    <row r="1780" spans="2:8" x14ac:dyDescent="0.35">
      <c r="B1780">
        <v>3000</v>
      </c>
      <c r="D1780">
        <v>0</v>
      </c>
      <c r="F1780">
        <f t="shared" si="54"/>
        <v>0</v>
      </c>
      <c r="H1780">
        <f t="shared" si="55"/>
        <v>3000</v>
      </c>
    </row>
    <row r="1781" spans="2:8" x14ac:dyDescent="0.35">
      <c r="B1781">
        <v>3000</v>
      </c>
      <c r="D1781">
        <v>0</v>
      </c>
      <c r="F1781">
        <f t="shared" si="54"/>
        <v>0</v>
      </c>
      <c r="H1781">
        <f t="shared" si="55"/>
        <v>3000</v>
      </c>
    </row>
    <row r="1782" spans="2:8" x14ac:dyDescent="0.35">
      <c r="B1782">
        <v>3000</v>
      </c>
      <c r="D1782">
        <v>0</v>
      </c>
      <c r="F1782">
        <f t="shared" si="54"/>
        <v>0</v>
      </c>
      <c r="H1782">
        <f t="shared" si="55"/>
        <v>3000</v>
      </c>
    </row>
    <row r="1783" spans="2:8" x14ac:dyDescent="0.35">
      <c r="B1783">
        <v>4000</v>
      </c>
      <c r="D1783">
        <v>0</v>
      </c>
      <c r="F1783">
        <f t="shared" si="54"/>
        <v>0</v>
      </c>
      <c r="H1783">
        <f t="shared" si="55"/>
        <v>4000</v>
      </c>
    </row>
    <row r="1784" spans="2:8" x14ac:dyDescent="0.35">
      <c r="B1784">
        <v>4000</v>
      </c>
      <c r="D1784">
        <v>0</v>
      </c>
      <c r="F1784">
        <f t="shared" si="54"/>
        <v>0</v>
      </c>
      <c r="H1784">
        <f t="shared" si="55"/>
        <v>4000</v>
      </c>
    </row>
    <row r="1785" spans="2:8" x14ac:dyDescent="0.35">
      <c r="B1785">
        <v>4000</v>
      </c>
      <c r="D1785">
        <v>0</v>
      </c>
      <c r="F1785">
        <f t="shared" si="54"/>
        <v>0</v>
      </c>
      <c r="H1785">
        <f t="shared" si="55"/>
        <v>4000</v>
      </c>
    </row>
    <row r="1786" spans="2:8" x14ac:dyDescent="0.35">
      <c r="B1786">
        <v>3000</v>
      </c>
      <c r="D1786">
        <v>0</v>
      </c>
      <c r="F1786">
        <f t="shared" si="54"/>
        <v>0</v>
      </c>
      <c r="H1786">
        <f t="shared" si="55"/>
        <v>3000</v>
      </c>
    </row>
    <row r="1787" spans="2:8" x14ac:dyDescent="0.35">
      <c r="B1787">
        <v>3000</v>
      </c>
      <c r="D1787">
        <v>0</v>
      </c>
      <c r="F1787">
        <f t="shared" si="54"/>
        <v>0</v>
      </c>
      <c r="H1787">
        <f t="shared" si="55"/>
        <v>3000</v>
      </c>
    </row>
    <row r="1788" spans="2:8" x14ac:dyDescent="0.35">
      <c r="B1788">
        <v>3000</v>
      </c>
      <c r="D1788">
        <v>0</v>
      </c>
      <c r="F1788">
        <f t="shared" si="54"/>
        <v>0</v>
      </c>
      <c r="H1788">
        <f t="shared" si="55"/>
        <v>3000</v>
      </c>
    </row>
    <row r="1789" spans="2:8" x14ac:dyDescent="0.35">
      <c r="B1789">
        <v>3000</v>
      </c>
      <c r="D1789">
        <v>0</v>
      </c>
      <c r="F1789">
        <f t="shared" si="54"/>
        <v>0</v>
      </c>
      <c r="H1789">
        <f t="shared" si="55"/>
        <v>3000</v>
      </c>
    </row>
    <row r="1790" spans="2:8" x14ac:dyDescent="0.35">
      <c r="B1790">
        <v>3000</v>
      </c>
      <c r="D1790">
        <v>0</v>
      </c>
      <c r="F1790">
        <f t="shared" si="54"/>
        <v>0</v>
      </c>
      <c r="H1790">
        <f t="shared" si="55"/>
        <v>3000</v>
      </c>
    </row>
    <row r="1791" spans="2:8" x14ac:dyDescent="0.35">
      <c r="B1791">
        <v>3000</v>
      </c>
      <c r="D1791">
        <v>0</v>
      </c>
      <c r="F1791">
        <f t="shared" si="54"/>
        <v>0</v>
      </c>
      <c r="H1791">
        <f t="shared" si="55"/>
        <v>3000</v>
      </c>
    </row>
    <row r="1792" spans="2:8" x14ac:dyDescent="0.35">
      <c r="B1792">
        <v>3000</v>
      </c>
      <c r="D1792">
        <v>0</v>
      </c>
      <c r="F1792">
        <f t="shared" si="54"/>
        <v>0</v>
      </c>
      <c r="H1792">
        <f t="shared" si="55"/>
        <v>3000</v>
      </c>
    </row>
    <row r="1793" spans="2:8" x14ac:dyDescent="0.35">
      <c r="B1793">
        <v>3000</v>
      </c>
      <c r="D1793">
        <v>0</v>
      </c>
      <c r="F1793">
        <f t="shared" si="54"/>
        <v>0</v>
      </c>
      <c r="H1793">
        <f t="shared" si="55"/>
        <v>3000</v>
      </c>
    </row>
    <row r="1794" spans="2:8" x14ac:dyDescent="0.35">
      <c r="B1794">
        <v>3000</v>
      </c>
      <c r="D1794">
        <v>0</v>
      </c>
      <c r="F1794">
        <f t="shared" si="54"/>
        <v>0</v>
      </c>
      <c r="H1794">
        <f t="shared" si="55"/>
        <v>3000</v>
      </c>
    </row>
    <row r="1795" spans="2:8" x14ac:dyDescent="0.35">
      <c r="B1795">
        <v>3000</v>
      </c>
      <c r="D1795">
        <v>0</v>
      </c>
      <c r="F1795">
        <f t="shared" si="54"/>
        <v>0</v>
      </c>
      <c r="H1795">
        <f t="shared" si="55"/>
        <v>3000</v>
      </c>
    </row>
    <row r="1796" spans="2:8" x14ac:dyDescent="0.35">
      <c r="B1796">
        <v>3000</v>
      </c>
      <c r="D1796">
        <v>0</v>
      </c>
      <c r="F1796">
        <f t="shared" si="54"/>
        <v>0</v>
      </c>
      <c r="H1796">
        <f t="shared" si="55"/>
        <v>3000</v>
      </c>
    </row>
    <row r="1797" spans="2:8" x14ac:dyDescent="0.35">
      <c r="B1797">
        <v>3000</v>
      </c>
      <c r="D1797">
        <v>0</v>
      </c>
      <c r="F1797">
        <f t="shared" ref="F1797:F1860" si="56">MAX(0,(B1797-D1797)-F$3)</f>
        <v>0</v>
      </c>
      <c r="H1797">
        <f t="shared" ref="H1797:H1860" si="57">B1797-F1797</f>
        <v>3000</v>
      </c>
    </row>
    <row r="1798" spans="2:8" x14ac:dyDescent="0.35">
      <c r="B1798">
        <v>3000</v>
      </c>
      <c r="D1798">
        <v>0</v>
      </c>
      <c r="F1798">
        <f t="shared" si="56"/>
        <v>0</v>
      </c>
      <c r="H1798">
        <f t="shared" si="57"/>
        <v>3000</v>
      </c>
    </row>
    <row r="1799" spans="2:8" x14ac:dyDescent="0.35">
      <c r="B1799">
        <v>2000</v>
      </c>
      <c r="D1799">
        <v>0</v>
      </c>
      <c r="F1799">
        <f t="shared" si="56"/>
        <v>0</v>
      </c>
      <c r="H1799">
        <f t="shared" si="57"/>
        <v>2000</v>
      </c>
    </row>
    <row r="1800" spans="2:8" x14ac:dyDescent="0.35">
      <c r="B1800">
        <v>2000</v>
      </c>
      <c r="D1800">
        <v>0</v>
      </c>
      <c r="F1800">
        <f t="shared" si="56"/>
        <v>0</v>
      </c>
      <c r="H1800">
        <f t="shared" si="57"/>
        <v>2000</v>
      </c>
    </row>
    <row r="1801" spans="2:8" x14ac:dyDescent="0.35">
      <c r="B1801">
        <v>2000</v>
      </c>
      <c r="D1801">
        <v>0</v>
      </c>
      <c r="F1801">
        <f t="shared" si="56"/>
        <v>0</v>
      </c>
      <c r="H1801">
        <f t="shared" si="57"/>
        <v>2000</v>
      </c>
    </row>
    <row r="1802" spans="2:8" x14ac:dyDescent="0.35">
      <c r="B1802">
        <v>2000</v>
      </c>
      <c r="D1802">
        <v>0</v>
      </c>
      <c r="F1802">
        <f t="shared" si="56"/>
        <v>0</v>
      </c>
      <c r="H1802">
        <f t="shared" si="57"/>
        <v>2000</v>
      </c>
    </row>
    <row r="1803" spans="2:8" x14ac:dyDescent="0.35">
      <c r="B1803">
        <v>2000</v>
      </c>
      <c r="D1803">
        <v>0</v>
      </c>
      <c r="F1803">
        <f t="shared" si="56"/>
        <v>0</v>
      </c>
      <c r="H1803">
        <f t="shared" si="57"/>
        <v>2000</v>
      </c>
    </row>
    <row r="1804" spans="2:8" x14ac:dyDescent="0.35">
      <c r="B1804">
        <v>2000</v>
      </c>
      <c r="D1804">
        <v>7000</v>
      </c>
      <c r="F1804">
        <f t="shared" si="56"/>
        <v>0</v>
      </c>
      <c r="H1804">
        <f t="shared" si="57"/>
        <v>2000</v>
      </c>
    </row>
    <row r="1805" spans="2:8" x14ac:dyDescent="0.35">
      <c r="B1805">
        <v>2000</v>
      </c>
      <c r="D1805">
        <v>7000</v>
      </c>
      <c r="F1805">
        <f t="shared" si="56"/>
        <v>0</v>
      </c>
      <c r="H1805">
        <f t="shared" si="57"/>
        <v>2000</v>
      </c>
    </row>
    <row r="1806" spans="2:8" x14ac:dyDescent="0.35">
      <c r="B1806">
        <v>2000</v>
      </c>
      <c r="D1806">
        <v>7000</v>
      </c>
      <c r="F1806">
        <f t="shared" si="56"/>
        <v>0</v>
      </c>
      <c r="H1806">
        <f t="shared" si="57"/>
        <v>2000</v>
      </c>
    </row>
    <row r="1807" spans="2:8" x14ac:dyDescent="0.35">
      <c r="B1807">
        <v>2000</v>
      </c>
      <c r="D1807">
        <v>6000</v>
      </c>
      <c r="F1807">
        <f t="shared" si="56"/>
        <v>0</v>
      </c>
      <c r="H1807">
        <f t="shared" si="57"/>
        <v>2000</v>
      </c>
    </row>
    <row r="1808" spans="2:8" x14ac:dyDescent="0.35">
      <c r="B1808">
        <v>3000</v>
      </c>
      <c r="D1808">
        <v>6000</v>
      </c>
      <c r="F1808">
        <f t="shared" si="56"/>
        <v>0</v>
      </c>
      <c r="H1808">
        <f t="shared" si="57"/>
        <v>3000</v>
      </c>
    </row>
    <row r="1809" spans="2:8" x14ac:dyDescent="0.35">
      <c r="B1809">
        <v>3000</v>
      </c>
      <c r="D1809">
        <v>6000</v>
      </c>
      <c r="F1809">
        <f t="shared" si="56"/>
        <v>0</v>
      </c>
      <c r="H1809">
        <f t="shared" si="57"/>
        <v>3000</v>
      </c>
    </row>
    <row r="1810" spans="2:8" x14ac:dyDescent="0.35">
      <c r="B1810">
        <v>3000</v>
      </c>
      <c r="D1810">
        <v>6000</v>
      </c>
      <c r="F1810">
        <f t="shared" si="56"/>
        <v>0</v>
      </c>
      <c r="H1810">
        <f t="shared" si="57"/>
        <v>3000</v>
      </c>
    </row>
    <row r="1811" spans="2:8" x14ac:dyDescent="0.35">
      <c r="B1811">
        <v>3000</v>
      </c>
      <c r="D1811">
        <v>5000</v>
      </c>
      <c r="F1811">
        <f t="shared" si="56"/>
        <v>0</v>
      </c>
      <c r="H1811">
        <f t="shared" si="57"/>
        <v>3000</v>
      </c>
    </row>
    <row r="1812" spans="2:8" x14ac:dyDescent="0.35">
      <c r="B1812">
        <v>3000</v>
      </c>
      <c r="D1812">
        <v>5000</v>
      </c>
      <c r="F1812">
        <f t="shared" si="56"/>
        <v>0</v>
      </c>
      <c r="H1812">
        <f t="shared" si="57"/>
        <v>3000</v>
      </c>
    </row>
    <row r="1813" spans="2:8" x14ac:dyDescent="0.35">
      <c r="B1813">
        <v>3000</v>
      </c>
      <c r="D1813">
        <v>5000</v>
      </c>
      <c r="F1813">
        <f t="shared" si="56"/>
        <v>0</v>
      </c>
      <c r="H1813">
        <f t="shared" si="57"/>
        <v>3000</v>
      </c>
    </row>
    <row r="1814" spans="2:8" x14ac:dyDescent="0.35">
      <c r="B1814">
        <v>3000</v>
      </c>
      <c r="D1814">
        <v>5000</v>
      </c>
      <c r="F1814">
        <f t="shared" si="56"/>
        <v>0</v>
      </c>
      <c r="H1814">
        <f t="shared" si="57"/>
        <v>3000</v>
      </c>
    </row>
    <row r="1815" spans="2:8" x14ac:dyDescent="0.35">
      <c r="B1815">
        <v>3000</v>
      </c>
      <c r="D1815">
        <v>4000</v>
      </c>
      <c r="F1815">
        <f t="shared" si="56"/>
        <v>0</v>
      </c>
      <c r="H1815">
        <f t="shared" si="57"/>
        <v>3000</v>
      </c>
    </row>
    <row r="1816" spans="2:8" x14ac:dyDescent="0.35">
      <c r="B1816">
        <v>3000</v>
      </c>
      <c r="D1816">
        <v>4000</v>
      </c>
      <c r="F1816">
        <f t="shared" si="56"/>
        <v>0</v>
      </c>
      <c r="H1816">
        <f t="shared" si="57"/>
        <v>3000</v>
      </c>
    </row>
    <row r="1817" spans="2:8" x14ac:dyDescent="0.35">
      <c r="B1817">
        <v>3000</v>
      </c>
      <c r="D1817">
        <v>4000</v>
      </c>
      <c r="F1817">
        <f t="shared" si="56"/>
        <v>0</v>
      </c>
      <c r="H1817">
        <f t="shared" si="57"/>
        <v>3000</v>
      </c>
    </row>
    <row r="1818" spans="2:8" x14ac:dyDescent="0.35">
      <c r="B1818">
        <v>3000</v>
      </c>
      <c r="D1818">
        <v>4000</v>
      </c>
      <c r="F1818">
        <f t="shared" si="56"/>
        <v>0</v>
      </c>
      <c r="H1818">
        <f t="shared" si="57"/>
        <v>3000</v>
      </c>
    </row>
    <row r="1819" spans="2:8" x14ac:dyDescent="0.35">
      <c r="B1819">
        <v>3000</v>
      </c>
      <c r="D1819">
        <v>4000</v>
      </c>
      <c r="F1819">
        <f t="shared" si="56"/>
        <v>0</v>
      </c>
      <c r="H1819">
        <f t="shared" si="57"/>
        <v>3000</v>
      </c>
    </row>
    <row r="1820" spans="2:8" x14ac:dyDescent="0.35">
      <c r="B1820">
        <v>3000</v>
      </c>
      <c r="D1820">
        <v>3000</v>
      </c>
      <c r="F1820">
        <f t="shared" si="56"/>
        <v>0</v>
      </c>
      <c r="H1820">
        <f t="shared" si="57"/>
        <v>3000</v>
      </c>
    </row>
    <row r="1821" spans="2:8" x14ac:dyDescent="0.35">
      <c r="B1821">
        <v>3000</v>
      </c>
      <c r="D1821">
        <v>3000</v>
      </c>
      <c r="F1821">
        <f t="shared" si="56"/>
        <v>0</v>
      </c>
      <c r="H1821">
        <f t="shared" si="57"/>
        <v>3000</v>
      </c>
    </row>
    <row r="1822" spans="2:8" x14ac:dyDescent="0.35">
      <c r="B1822">
        <v>3000</v>
      </c>
      <c r="D1822">
        <v>3000</v>
      </c>
      <c r="F1822">
        <f t="shared" si="56"/>
        <v>0</v>
      </c>
      <c r="H1822">
        <f t="shared" si="57"/>
        <v>3000</v>
      </c>
    </row>
    <row r="1823" spans="2:8" x14ac:dyDescent="0.35">
      <c r="B1823">
        <v>3000</v>
      </c>
      <c r="D1823">
        <v>3000</v>
      </c>
      <c r="F1823">
        <f t="shared" si="56"/>
        <v>0</v>
      </c>
      <c r="H1823">
        <f t="shared" si="57"/>
        <v>3000</v>
      </c>
    </row>
    <row r="1824" spans="2:8" x14ac:dyDescent="0.35">
      <c r="B1824">
        <v>3000</v>
      </c>
      <c r="D1824">
        <v>3000</v>
      </c>
      <c r="F1824">
        <f t="shared" si="56"/>
        <v>0</v>
      </c>
      <c r="H1824">
        <f t="shared" si="57"/>
        <v>3000</v>
      </c>
    </row>
    <row r="1825" spans="2:8" x14ac:dyDescent="0.35">
      <c r="B1825">
        <v>3000</v>
      </c>
      <c r="D1825">
        <v>2000</v>
      </c>
      <c r="F1825">
        <f t="shared" si="56"/>
        <v>0</v>
      </c>
      <c r="H1825">
        <f t="shared" si="57"/>
        <v>3000</v>
      </c>
    </row>
    <row r="1826" spans="2:8" x14ac:dyDescent="0.35">
      <c r="B1826">
        <v>3000</v>
      </c>
      <c r="D1826">
        <v>2000</v>
      </c>
      <c r="F1826">
        <f t="shared" si="56"/>
        <v>0</v>
      </c>
      <c r="H1826">
        <f t="shared" si="57"/>
        <v>3000</v>
      </c>
    </row>
    <row r="1827" spans="2:8" x14ac:dyDescent="0.35">
      <c r="B1827">
        <v>3000</v>
      </c>
      <c r="D1827">
        <v>2000</v>
      </c>
      <c r="F1827">
        <f t="shared" si="56"/>
        <v>0</v>
      </c>
      <c r="H1827">
        <f t="shared" si="57"/>
        <v>3000</v>
      </c>
    </row>
    <row r="1828" spans="2:8" x14ac:dyDescent="0.35">
      <c r="B1828">
        <v>3000</v>
      </c>
      <c r="D1828">
        <v>2000</v>
      </c>
      <c r="F1828">
        <f t="shared" si="56"/>
        <v>0</v>
      </c>
      <c r="H1828">
        <f t="shared" si="57"/>
        <v>3000</v>
      </c>
    </row>
    <row r="1829" spans="2:8" x14ac:dyDescent="0.35">
      <c r="B1829">
        <v>3000</v>
      </c>
      <c r="D1829">
        <v>2000</v>
      </c>
      <c r="F1829">
        <f t="shared" si="56"/>
        <v>0</v>
      </c>
      <c r="H1829">
        <f t="shared" si="57"/>
        <v>3000</v>
      </c>
    </row>
    <row r="1830" spans="2:8" x14ac:dyDescent="0.35">
      <c r="B1830">
        <v>3000</v>
      </c>
      <c r="D1830">
        <v>2000</v>
      </c>
      <c r="F1830">
        <f t="shared" si="56"/>
        <v>0</v>
      </c>
      <c r="H1830">
        <f t="shared" si="57"/>
        <v>3000</v>
      </c>
    </row>
    <row r="1831" spans="2:8" x14ac:dyDescent="0.35">
      <c r="B1831">
        <v>3000</v>
      </c>
      <c r="D1831">
        <v>1000</v>
      </c>
      <c r="F1831">
        <f t="shared" si="56"/>
        <v>0</v>
      </c>
      <c r="H1831">
        <f t="shared" si="57"/>
        <v>3000</v>
      </c>
    </row>
    <row r="1832" spans="2:8" x14ac:dyDescent="0.35">
      <c r="B1832">
        <v>3000</v>
      </c>
      <c r="D1832">
        <v>1000</v>
      </c>
      <c r="F1832">
        <f t="shared" si="56"/>
        <v>0</v>
      </c>
      <c r="H1832">
        <f t="shared" si="57"/>
        <v>3000</v>
      </c>
    </row>
    <row r="1833" spans="2:8" x14ac:dyDescent="0.35">
      <c r="B1833">
        <v>3000</v>
      </c>
      <c r="D1833">
        <v>1000</v>
      </c>
      <c r="F1833">
        <f t="shared" si="56"/>
        <v>0</v>
      </c>
      <c r="H1833">
        <f t="shared" si="57"/>
        <v>3000</v>
      </c>
    </row>
    <row r="1834" spans="2:8" x14ac:dyDescent="0.35">
      <c r="B1834">
        <v>3000</v>
      </c>
      <c r="D1834">
        <v>1000</v>
      </c>
      <c r="F1834">
        <f t="shared" si="56"/>
        <v>0</v>
      </c>
      <c r="H1834">
        <f t="shared" si="57"/>
        <v>3000</v>
      </c>
    </row>
    <row r="1835" spans="2:8" x14ac:dyDescent="0.35">
      <c r="B1835">
        <v>3000</v>
      </c>
      <c r="D1835">
        <v>1000</v>
      </c>
      <c r="F1835">
        <f t="shared" si="56"/>
        <v>0</v>
      </c>
      <c r="H1835">
        <f t="shared" si="57"/>
        <v>3000</v>
      </c>
    </row>
    <row r="1836" spans="2:8" x14ac:dyDescent="0.35">
      <c r="B1836">
        <v>3000</v>
      </c>
      <c r="D1836">
        <v>0</v>
      </c>
      <c r="F1836">
        <f t="shared" si="56"/>
        <v>0</v>
      </c>
      <c r="H1836">
        <f t="shared" si="57"/>
        <v>3000</v>
      </c>
    </row>
    <row r="1837" spans="2:8" x14ac:dyDescent="0.35">
      <c r="B1837">
        <v>3000</v>
      </c>
      <c r="D1837">
        <v>0</v>
      </c>
      <c r="F1837">
        <f t="shared" si="56"/>
        <v>0</v>
      </c>
      <c r="H1837">
        <f t="shared" si="57"/>
        <v>3000</v>
      </c>
    </row>
    <row r="1838" spans="2:8" x14ac:dyDescent="0.35">
      <c r="B1838">
        <v>3000</v>
      </c>
      <c r="D1838">
        <v>0</v>
      </c>
      <c r="F1838">
        <f t="shared" si="56"/>
        <v>0</v>
      </c>
      <c r="H1838">
        <f t="shared" si="57"/>
        <v>3000</v>
      </c>
    </row>
    <row r="1839" spans="2:8" x14ac:dyDescent="0.35">
      <c r="B1839">
        <v>3000</v>
      </c>
      <c r="D1839">
        <v>0</v>
      </c>
      <c r="F1839">
        <f t="shared" si="56"/>
        <v>0</v>
      </c>
      <c r="H1839">
        <f t="shared" si="57"/>
        <v>3000</v>
      </c>
    </row>
    <row r="1840" spans="2:8" x14ac:dyDescent="0.35">
      <c r="B1840">
        <v>3000</v>
      </c>
      <c r="D1840">
        <v>0</v>
      </c>
      <c r="F1840">
        <f t="shared" si="56"/>
        <v>0</v>
      </c>
      <c r="H1840">
        <f t="shared" si="57"/>
        <v>3000</v>
      </c>
    </row>
    <row r="1841" spans="2:8" x14ac:dyDescent="0.35">
      <c r="B1841">
        <v>4000</v>
      </c>
      <c r="D1841">
        <v>0</v>
      </c>
      <c r="F1841">
        <f t="shared" si="56"/>
        <v>0</v>
      </c>
      <c r="H1841">
        <f t="shared" si="57"/>
        <v>4000</v>
      </c>
    </row>
    <row r="1842" spans="2:8" x14ac:dyDescent="0.35">
      <c r="B1842">
        <v>4000</v>
      </c>
      <c r="D1842">
        <v>0</v>
      </c>
      <c r="F1842">
        <f t="shared" si="56"/>
        <v>0</v>
      </c>
      <c r="H1842">
        <f t="shared" si="57"/>
        <v>4000</v>
      </c>
    </row>
    <row r="1843" spans="2:8" x14ac:dyDescent="0.35">
      <c r="B1843">
        <v>4000</v>
      </c>
      <c r="D1843">
        <v>0</v>
      </c>
      <c r="F1843">
        <f t="shared" si="56"/>
        <v>0</v>
      </c>
      <c r="H1843">
        <f t="shared" si="57"/>
        <v>4000</v>
      </c>
    </row>
    <row r="1844" spans="2:8" x14ac:dyDescent="0.35">
      <c r="B1844">
        <v>4000</v>
      </c>
      <c r="D1844">
        <v>0</v>
      </c>
      <c r="F1844">
        <f t="shared" si="56"/>
        <v>0</v>
      </c>
      <c r="H1844">
        <f t="shared" si="57"/>
        <v>4000</v>
      </c>
    </row>
    <row r="1845" spans="2:8" x14ac:dyDescent="0.35">
      <c r="B1845">
        <v>4000</v>
      </c>
      <c r="D1845">
        <v>0</v>
      </c>
      <c r="F1845">
        <f t="shared" si="56"/>
        <v>0</v>
      </c>
      <c r="H1845">
        <f t="shared" si="57"/>
        <v>4000</v>
      </c>
    </row>
    <row r="1846" spans="2:8" x14ac:dyDescent="0.35">
      <c r="B1846">
        <v>4000</v>
      </c>
      <c r="D1846">
        <v>0</v>
      </c>
      <c r="F1846">
        <f t="shared" si="56"/>
        <v>0</v>
      </c>
      <c r="H1846">
        <f t="shared" si="57"/>
        <v>4000</v>
      </c>
    </row>
    <row r="1847" spans="2:8" x14ac:dyDescent="0.35">
      <c r="B1847">
        <v>4000</v>
      </c>
      <c r="D1847">
        <v>0</v>
      </c>
      <c r="F1847">
        <f t="shared" si="56"/>
        <v>0</v>
      </c>
      <c r="H1847">
        <f t="shared" si="57"/>
        <v>4000</v>
      </c>
    </row>
    <row r="1848" spans="2:8" x14ac:dyDescent="0.35">
      <c r="B1848">
        <v>4000</v>
      </c>
      <c r="D1848">
        <v>0</v>
      </c>
      <c r="F1848">
        <f t="shared" si="56"/>
        <v>0</v>
      </c>
      <c r="H1848">
        <f t="shared" si="57"/>
        <v>4000</v>
      </c>
    </row>
    <row r="1849" spans="2:8" x14ac:dyDescent="0.35">
      <c r="B1849">
        <v>4000</v>
      </c>
      <c r="D1849">
        <v>0</v>
      </c>
      <c r="F1849">
        <f t="shared" si="56"/>
        <v>0</v>
      </c>
      <c r="H1849">
        <f t="shared" si="57"/>
        <v>4000</v>
      </c>
    </row>
    <row r="1850" spans="2:8" x14ac:dyDescent="0.35">
      <c r="B1850">
        <v>4000</v>
      </c>
      <c r="D1850">
        <v>0</v>
      </c>
      <c r="F1850">
        <f t="shared" si="56"/>
        <v>0</v>
      </c>
      <c r="H1850">
        <f t="shared" si="57"/>
        <v>4000</v>
      </c>
    </row>
    <row r="1851" spans="2:8" x14ac:dyDescent="0.35">
      <c r="B1851">
        <v>4000</v>
      </c>
      <c r="D1851">
        <v>0</v>
      </c>
      <c r="F1851">
        <f t="shared" si="56"/>
        <v>0</v>
      </c>
      <c r="H1851">
        <f t="shared" si="57"/>
        <v>4000</v>
      </c>
    </row>
    <row r="1852" spans="2:8" x14ac:dyDescent="0.35">
      <c r="B1852">
        <v>4000</v>
      </c>
      <c r="D1852">
        <v>0</v>
      </c>
      <c r="F1852">
        <f t="shared" si="56"/>
        <v>0</v>
      </c>
      <c r="H1852">
        <f t="shared" si="57"/>
        <v>4000</v>
      </c>
    </row>
    <row r="1853" spans="2:8" x14ac:dyDescent="0.35">
      <c r="B1853">
        <v>4000</v>
      </c>
      <c r="D1853">
        <v>0</v>
      </c>
      <c r="F1853">
        <f t="shared" si="56"/>
        <v>0</v>
      </c>
      <c r="H1853">
        <f t="shared" si="57"/>
        <v>4000</v>
      </c>
    </row>
    <row r="1854" spans="2:8" x14ac:dyDescent="0.35">
      <c r="B1854">
        <v>4000</v>
      </c>
      <c r="D1854">
        <v>0</v>
      </c>
      <c r="F1854">
        <f t="shared" si="56"/>
        <v>0</v>
      </c>
      <c r="H1854">
        <f t="shared" si="57"/>
        <v>4000</v>
      </c>
    </row>
    <row r="1855" spans="2:8" x14ac:dyDescent="0.35">
      <c r="B1855">
        <v>4000</v>
      </c>
      <c r="D1855">
        <v>0</v>
      </c>
      <c r="F1855">
        <f t="shared" si="56"/>
        <v>0</v>
      </c>
      <c r="H1855">
        <f t="shared" si="57"/>
        <v>4000</v>
      </c>
    </row>
    <row r="1856" spans="2:8" x14ac:dyDescent="0.35">
      <c r="B1856">
        <v>4000</v>
      </c>
      <c r="D1856">
        <v>0</v>
      </c>
      <c r="F1856">
        <f t="shared" si="56"/>
        <v>0</v>
      </c>
      <c r="H1856">
        <f t="shared" si="57"/>
        <v>4000</v>
      </c>
    </row>
    <row r="1857" spans="2:8" x14ac:dyDescent="0.35">
      <c r="B1857">
        <v>4000</v>
      </c>
      <c r="D1857">
        <v>0</v>
      </c>
      <c r="F1857">
        <f t="shared" si="56"/>
        <v>0</v>
      </c>
      <c r="H1857">
        <f t="shared" si="57"/>
        <v>4000</v>
      </c>
    </row>
    <row r="1858" spans="2:8" x14ac:dyDescent="0.35">
      <c r="B1858">
        <v>4000</v>
      </c>
      <c r="D1858">
        <v>0</v>
      </c>
      <c r="F1858">
        <f t="shared" si="56"/>
        <v>0</v>
      </c>
      <c r="H1858">
        <f t="shared" si="57"/>
        <v>4000</v>
      </c>
    </row>
    <row r="1859" spans="2:8" x14ac:dyDescent="0.35">
      <c r="B1859">
        <v>4000</v>
      </c>
      <c r="D1859">
        <v>0</v>
      </c>
      <c r="F1859">
        <f t="shared" si="56"/>
        <v>0</v>
      </c>
      <c r="H1859">
        <f t="shared" si="57"/>
        <v>4000</v>
      </c>
    </row>
    <row r="1860" spans="2:8" x14ac:dyDescent="0.35">
      <c r="B1860">
        <v>4000</v>
      </c>
      <c r="D1860">
        <v>0</v>
      </c>
      <c r="F1860">
        <f t="shared" si="56"/>
        <v>0</v>
      </c>
      <c r="H1860">
        <f t="shared" si="57"/>
        <v>4000</v>
      </c>
    </row>
    <row r="1861" spans="2:8" x14ac:dyDescent="0.35">
      <c r="B1861">
        <v>5000</v>
      </c>
      <c r="D1861">
        <v>0</v>
      </c>
      <c r="F1861">
        <f t="shared" ref="F1861:F1924" si="58">MAX(0,(B1861-D1861)-F$3)</f>
        <v>0</v>
      </c>
      <c r="H1861">
        <f t="shared" ref="H1861:H1924" si="59">B1861-F1861</f>
        <v>5000</v>
      </c>
    </row>
    <row r="1862" spans="2:8" x14ac:dyDescent="0.35">
      <c r="B1862">
        <v>5000</v>
      </c>
      <c r="D1862">
        <v>0</v>
      </c>
      <c r="F1862">
        <f t="shared" si="58"/>
        <v>0</v>
      </c>
      <c r="H1862">
        <f t="shared" si="59"/>
        <v>5000</v>
      </c>
    </row>
    <row r="1863" spans="2:8" x14ac:dyDescent="0.35">
      <c r="B1863">
        <v>5000</v>
      </c>
      <c r="D1863">
        <v>0</v>
      </c>
      <c r="F1863">
        <f t="shared" si="58"/>
        <v>0</v>
      </c>
      <c r="H1863">
        <f t="shared" si="59"/>
        <v>5000</v>
      </c>
    </row>
    <row r="1864" spans="2:8" x14ac:dyDescent="0.35">
      <c r="B1864">
        <v>5000</v>
      </c>
      <c r="D1864">
        <v>0</v>
      </c>
      <c r="F1864">
        <f t="shared" si="58"/>
        <v>0</v>
      </c>
      <c r="H1864">
        <f t="shared" si="59"/>
        <v>5000</v>
      </c>
    </row>
    <row r="1865" spans="2:8" x14ac:dyDescent="0.35">
      <c r="B1865">
        <v>5000</v>
      </c>
      <c r="D1865">
        <v>0</v>
      </c>
      <c r="F1865">
        <f t="shared" si="58"/>
        <v>0</v>
      </c>
      <c r="H1865">
        <f t="shared" si="59"/>
        <v>5000</v>
      </c>
    </row>
    <row r="1866" spans="2:8" x14ac:dyDescent="0.35">
      <c r="B1866">
        <v>6000</v>
      </c>
      <c r="D1866">
        <v>-1000</v>
      </c>
      <c r="F1866">
        <f t="shared" si="58"/>
        <v>0</v>
      </c>
      <c r="H1866">
        <f t="shared" si="59"/>
        <v>6000</v>
      </c>
    </row>
    <row r="1867" spans="2:8" x14ac:dyDescent="0.35">
      <c r="B1867">
        <v>6000</v>
      </c>
      <c r="D1867">
        <v>-1000</v>
      </c>
      <c r="F1867">
        <f t="shared" si="58"/>
        <v>0</v>
      </c>
      <c r="H1867">
        <f t="shared" si="59"/>
        <v>6000</v>
      </c>
    </row>
    <row r="1868" spans="2:8" x14ac:dyDescent="0.35">
      <c r="B1868">
        <v>7000</v>
      </c>
      <c r="D1868">
        <v>-1000</v>
      </c>
      <c r="F1868">
        <f t="shared" si="58"/>
        <v>0</v>
      </c>
      <c r="H1868">
        <f t="shared" si="59"/>
        <v>7000</v>
      </c>
    </row>
    <row r="1869" spans="2:8" x14ac:dyDescent="0.35">
      <c r="B1869">
        <v>7000</v>
      </c>
      <c r="D1869">
        <v>-2000</v>
      </c>
      <c r="F1869">
        <f t="shared" si="58"/>
        <v>0</v>
      </c>
      <c r="H1869">
        <f t="shared" si="59"/>
        <v>7000</v>
      </c>
    </row>
    <row r="1870" spans="2:8" x14ac:dyDescent="0.35">
      <c r="B1870">
        <v>8000</v>
      </c>
      <c r="D1870">
        <v>-2000</v>
      </c>
      <c r="F1870">
        <f t="shared" si="58"/>
        <v>0</v>
      </c>
      <c r="H1870">
        <f t="shared" si="59"/>
        <v>8000</v>
      </c>
    </row>
    <row r="1871" spans="2:8" x14ac:dyDescent="0.35">
      <c r="B1871">
        <v>8000</v>
      </c>
      <c r="D1871">
        <v>-2000</v>
      </c>
      <c r="F1871">
        <f t="shared" si="58"/>
        <v>0</v>
      </c>
      <c r="H1871">
        <f t="shared" si="59"/>
        <v>8000</v>
      </c>
    </row>
    <row r="1872" spans="2:8" x14ac:dyDescent="0.35">
      <c r="B1872">
        <v>9000</v>
      </c>
      <c r="D1872">
        <v>-3000</v>
      </c>
      <c r="F1872">
        <f t="shared" si="58"/>
        <v>0</v>
      </c>
      <c r="H1872">
        <f t="shared" si="59"/>
        <v>9000</v>
      </c>
    </row>
    <row r="1873" spans="2:8" x14ac:dyDescent="0.35">
      <c r="B1873">
        <v>9000</v>
      </c>
      <c r="D1873">
        <v>-3000</v>
      </c>
      <c r="F1873">
        <f t="shared" si="58"/>
        <v>0</v>
      </c>
      <c r="H1873">
        <f t="shared" si="59"/>
        <v>9000</v>
      </c>
    </row>
    <row r="1874" spans="2:8" x14ac:dyDescent="0.35">
      <c r="B1874">
        <v>10000</v>
      </c>
      <c r="D1874">
        <v>-3000</v>
      </c>
      <c r="F1874">
        <f t="shared" si="58"/>
        <v>0</v>
      </c>
      <c r="H1874">
        <f t="shared" si="59"/>
        <v>10000</v>
      </c>
    </row>
    <row r="1875" spans="2:8" x14ac:dyDescent="0.35">
      <c r="B1875">
        <v>10000</v>
      </c>
      <c r="D1875">
        <v>-3000</v>
      </c>
      <c r="F1875">
        <f t="shared" si="58"/>
        <v>0</v>
      </c>
      <c r="H1875">
        <f t="shared" si="59"/>
        <v>10000</v>
      </c>
    </row>
    <row r="1876" spans="2:8" x14ac:dyDescent="0.35">
      <c r="B1876">
        <v>10000</v>
      </c>
      <c r="D1876">
        <v>-3000</v>
      </c>
      <c r="F1876">
        <f t="shared" si="58"/>
        <v>0</v>
      </c>
      <c r="H1876">
        <f t="shared" si="59"/>
        <v>10000</v>
      </c>
    </row>
    <row r="1877" spans="2:8" x14ac:dyDescent="0.35">
      <c r="B1877">
        <v>11000</v>
      </c>
      <c r="D1877">
        <v>-3000</v>
      </c>
      <c r="F1877">
        <f t="shared" si="58"/>
        <v>0</v>
      </c>
      <c r="H1877">
        <f t="shared" si="59"/>
        <v>11000</v>
      </c>
    </row>
    <row r="1878" spans="2:8" x14ac:dyDescent="0.35">
      <c r="B1878">
        <v>11000</v>
      </c>
      <c r="D1878">
        <v>-3000</v>
      </c>
      <c r="F1878">
        <f t="shared" si="58"/>
        <v>0</v>
      </c>
      <c r="H1878">
        <f t="shared" si="59"/>
        <v>11000</v>
      </c>
    </row>
    <row r="1879" spans="2:8" x14ac:dyDescent="0.35">
      <c r="B1879">
        <v>11000</v>
      </c>
      <c r="D1879">
        <v>-3000</v>
      </c>
      <c r="F1879">
        <f t="shared" si="58"/>
        <v>0</v>
      </c>
      <c r="H1879">
        <f t="shared" si="59"/>
        <v>11000</v>
      </c>
    </row>
    <row r="1880" spans="2:8" x14ac:dyDescent="0.35">
      <c r="B1880">
        <v>11000</v>
      </c>
      <c r="D1880">
        <v>-4000</v>
      </c>
      <c r="F1880">
        <f t="shared" si="58"/>
        <v>0</v>
      </c>
      <c r="H1880">
        <f t="shared" si="59"/>
        <v>11000</v>
      </c>
    </row>
    <row r="1881" spans="2:8" x14ac:dyDescent="0.35">
      <c r="B1881">
        <v>11000</v>
      </c>
      <c r="D1881">
        <v>-4000</v>
      </c>
      <c r="F1881">
        <f t="shared" si="58"/>
        <v>0</v>
      </c>
      <c r="H1881">
        <f t="shared" si="59"/>
        <v>11000</v>
      </c>
    </row>
    <row r="1882" spans="2:8" x14ac:dyDescent="0.35">
      <c r="B1882">
        <v>12000</v>
      </c>
      <c r="D1882">
        <v>-4000</v>
      </c>
      <c r="F1882">
        <f t="shared" si="58"/>
        <v>0</v>
      </c>
      <c r="H1882">
        <f t="shared" si="59"/>
        <v>12000</v>
      </c>
    </row>
    <row r="1883" spans="2:8" x14ac:dyDescent="0.35">
      <c r="B1883">
        <v>12000</v>
      </c>
      <c r="D1883">
        <v>-4000</v>
      </c>
      <c r="F1883">
        <f t="shared" si="58"/>
        <v>0</v>
      </c>
      <c r="H1883">
        <f t="shared" si="59"/>
        <v>12000</v>
      </c>
    </row>
    <row r="1884" spans="2:8" x14ac:dyDescent="0.35">
      <c r="B1884">
        <v>12000</v>
      </c>
      <c r="D1884">
        <v>-4000</v>
      </c>
      <c r="F1884">
        <f t="shared" si="58"/>
        <v>0</v>
      </c>
      <c r="H1884">
        <f t="shared" si="59"/>
        <v>12000</v>
      </c>
    </row>
    <row r="1885" spans="2:8" x14ac:dyDescent="0.35">
      <c r="B1885">
        <v>12000</v>
      </c>
      <c r="D1885">
        <v>-4000</v>
      </c>
      <c r="F1885">
        <f t="shared" si="58"/>
        <v>0</v>
      </c>
      <c r="H1885">
        <f t="shared" si="59"/>
        <v>12000</v>
      </c>
    </row>
    <row r="1886" spans="2:8" x14ac:dyDescent="0.35">
      <c r="B1886">
        <v>13000</v>
      </c>
      <c r="D1886">
        <v>-4000</v>
      </c>
      <c r="F1886">
        <f t="shared" si="58"/>
        <v>0</v>
      </c>
      <c r="H1886">
        <f t="shared" si="59"/>
        <v>13000</v>
      </c>
    </row>
    <row r="1887" spans="2:8" x14ac:dyDescent="0.35">
      <c r="B1887">
        <v>13000</v>
      </c>
      <c r="D1887">
        <v>-4000</v>
      </c>
      <c r="F1887">
        <f t="shared" si="58"/>
        <v>0</v>
      </c>
      <c r="H1887">
        <f t="shared" si="59"/>
        <v>13000</v>
      </c>
    </row>
    <row r="1888" spans="2:8" x14ac:dyDescent="0.35">
      <c r="B1888">
        <v>13000</v>
      </c>
      <c r="D1888">
        <v>-4000</v>
      </c>
      <c r="F1888">
        <f t="shared" si="58"/>
        <v>0</v>
      </c>
      <c r="H1888">
        <f t="shared" si="59"/>
        <v>13000</v>
      </c>
    </row>
    <row r="1889" spans="2:8" x14ac:dyDescent="0.35">
      <c r="B1889">
        <v>13000</v>
      </c>
      <c r="D1889">
        <v>-4000</v>
      </c>
      <c r="F1889">
        <f t="shared" si="58"/>
        <v>0</v>
      </c>
      <c r="H1889">
        <f t="shared" si="59"/>
        <v>13000</v>
      </c>
    </row>
    <row r="1890" spans="2:8" x14ac:dyDescent="0.35">
      <c r="B1890">
        <v>13000</v>
      </c>
      <c r="D1890">
        <v>-4000</v>
      </c>
      <c r="F1890">
        <f t="shared" si="58"/>
        <v>0</v>
      </c>
      <c r="H1890">
        <f t="shared" si="59"/>
        <v>13000</v>
      </c>
    </row>
    <row r="1891" spans="2:8" x14ac:dyDescent="0.35">
      <c r="B1891">
        <v>14000</v>
      </c>
      <c r="D1891">
        <v>-4000</v>
      </c>
      <c r="F1891">
        <f t="shared" si="58"/>
        <v>0</v>
      </c>
      <c r="H1891">
        <f t="shared" si="59"/>
        <v>14000</v>
      </c>
    </row>
    <row r="1892" spans="2:8" x14ac:dyDescent="0.35">
      <c r="B1892">
        <v>14000</v>
      </c>
      <c r="D1892">
        <v>-4000</v>
      </c>
      <c r="F1892">
        <f t="shared" si="58"/>
        <v>0</v>
      </c>
      <c r="H1892">
        <f t="shared" si="59"/>
        <v>14000</v>
      </c>
    </row>
    <row r="1893" spans="2:8" x14ac:dyDescent="0.35">
      <c r="B1893">
        <v>14000</v>
      </c>
      <c r="D1893">
        <v>-4000</v>
      </c>
      <c r="F1893">
        <f t="shared" si="58"/>
        <v>0</v>
      </c>
      <c r="H1893">
        <f t="shared" si="59"/>
        <v>14000</v>
      </c>
    </row>
    <row r="1894" spans="2:8" x14ac:dyDescent="0.35">
      <c r="B1894">
        <v>14000</v>
      </c>
      <c r="D1894">
        <v>-4000</v>
      </c>
      <c r="F1894">
        <f t="shared" si="58"/>
        <v>0</v>
      </c>
      <c r="H1894">
        <f t="shared" si="59"/>
        <v>14000</v>
      </c>
    </row>
    <row r="1895" spans="2:8" x14ac:dyDescent="0.35">
      <c r="B1895">
        <v>15000</v>
      </c>
      <c r="D1895">
        <v>-5000</v>
      </c>
      <c r="F1895">
        <f t="shared" si="58"/>
        <v>0</v>
      </c>
      <c r="H1895">
        <f t="shared" si="59"/>
        <v>15000</v>
      </c>
    </row>
    <row r="1896" spans="2:8" x14ac:dyDescent="0.35">
      <c r="B1896">
        <v>16000</v>
      </c>
      <c r="D1896">
        <v>-5000</v>
      </c>
      <c r="F1896">
        <f t="shared" si="58"/>
        <v>0</v>
      </c>
      <c r="H1896">
        <f t="shared" si="59"/>
        <v>16000</v>
      </c>
    </row>
    <row r="1897" spans="2:8" x14ac:dyDescent="0.35">
      <c r="B1897">
        <v>16000</v>
      </c>
      <c r="D1897">
        <v>-5000</v>
      </c>
      <c r="F1897">
        <f t="shared" si="58"/>
        <v>0</v>
      </c>
      <c r="H1897">
        <f t="shared" si="59"/>
        <v>16000</v>
      </c>
    </row>
    <row r="1898" spans="2:8" x14ac:dyDescent="0.35">
      <c r="B1898">
        <v>17000</v>
      </c>
      <c r="D1898">
        <v>-6000</v>
      </c>
      <c r="F1898">
        <f t="shared" si="58"/>
        <v>0</v>
      </c>
      <c r="H1898">
        <f t="shared" si="59"/>
        <v>17000</v>
      </c>
    </row>
    <row r="1899" spans="2:8" x14ac:dyDescent="0.35">
      <c r="B1899">
        <v>17000</v>
      </c>
      <c r="D1899">
        <v>-6000</v>
      </c>
      <c r="F1899">
        <f t="shared" si="58"/>
        <v>0</v>
      </c>
      <c r="H1899">
        <f t="shared" si="59"/>
        <v>17000</v>
      </c>
    </row>
    <row r="1900" spans="2:8" x14ac:dyDescent="0.35">
      <c r="B1900">
        <v>18000</v>
      </c>
      <c r="D1900">
        <v>-7000</v>
      </c>
      <c r="F1900">
        <f t="shared" si="58"/>
        <v>0</v>
      </c>
      <c r="H1900">
        <f t="shared" si="59"/>
        <v>18000</v>
      </c>
    </row>
    <row r="1901" spans="2:8" x14ac:dyDescent="0.35">
      <c r="B1901">
        <v>18000</v>
      </c>
      <c r="D1901">
        <v>-7000</v>
      </c>
      <c r="F1901">
        <f t="shared" si="58"/>
        <v>0</v>
      </c>
      <c r="H1901">
        <f t="shared" si="59"/>
        <v>18000</v>
      </c>
    </row>
    <row r="1902" spans="2:8" x14ac:dyDescent="0.35">
      <c r="B1902">
        <v>19000</v>
      </c>
      <c r="D1902">
        <v>-7000</v>
      </c>
      <c r="F1902">
        <f t="shared" si="58"/>
        <v>0</v>
      </c>
      <c r="H1902">
        <f t="shared" si="59"/>
        <v>19000</v>
      </c>
    </row>
    <row r="1903" spans="2:8" x14ac:dyDescent="0.35">
      <c r="B1903">
        <v>19000</v>
      </c>
      <c r="D1903">
        <v>-8000</v>
      </c>
      <c r="F1903">
        <f t="shared" si="58"/>
        <v>0</v>
      </c>
      <c r="H1903">
        <f t="shared" si="59"/>
        <v>19000</v>
      </c>
    </row>
    <row r="1904" spans="2:8" x14ac:dyDescent="0.35">
      <c r="B1904">
        <v>20000</v>
      </c>
      <c r="D1904">
        <v>-8000</v>
      </c>
      <c r="F1904">
        <f t="shared" si="58"/>
        <v>0</v>
      </c>
      <c r="H1904">
        <f t="shared" si="59"/>
        <v>20000</v>
      </c>
    </row>
    <row r="1905" spans="2:8" x14ac:dyDescent="0.35">
      <c r="B1905">
        <v>20000</v>
      </c>
      <c r="D1905">
        <v>-8000</v>
      </c>
      <c r="F1905">
        <f t="shared" si="58"/>
        <v>0</v>
      </c>
      <c r="H1905">
        <f t="shared" si="59"/>
        <v>20000</v>
      </c>
    </row>
    <row r="1906" spans="2:8" x14ac:dyDescent="0.35">
      <c r="B1906">
        <v>20000</v>
      </c>
      <c r="D1906">
        <v>-8000</v>
      </c>
      <c r="F1906">
        <f t="shared" si="58"/>
        <v>0</v>
      </c>
      <c r="H1906">
        <f t="shared" si="59"/>
        <v>20000</v>
      </c>
    </row>
    <row r="1907" spans="2:8" x14ac:dyDescent="0.35">
      <c r="B1907">
        <v>20000</v>
      </c>
      <c r="D1907">
        <v>-8000</v>
      </c>
      <c r="F1907">
        <f t="shared" si="58"/>
        <v>0</v>
      </c>
      <c r="H1907">
        <f t="shared" si="59"/>
        <v>20000</v>
      </c>
    </row>
    <row r="1908" spans="2:8" x14ac:dyDescent="0.35">
      <c r="B1908">
        <v>21000</v>
      </c>
      <c r="D1908">
        <v>-8000</v>
      </c>
      <c r="F1908">
        <f t="shared" si="58"/>
        <v>0</v>
      </c>
      <c r="H1908">
        <f t="shared" si="59"/>
        <v>21000</v>
      </c>
    </row>
    <row r="1909" spans="2:8" x14ac:dyDescent="0.35">
      <c r="B1909">
        <v>21000</v>
      </c>
      <c r="D1909">
        <v>-8000</v>
      </c>
      <c r="F1909">
        <f t="shared" si="58"/>
        <v>0</v>
      </c>
      <c r="H1909">
        <f t="shared" si="59"/>
        <v>21000</v>
      </c>
    </row>
    <row r="1910" spans="2:8" x14ac:dyDescent="0.35">
      <c r="B1910">
        <v>21000</v>
      </c>
      <c r="D1910">
        <v>-8000</v>
      </c>
      <c r="F1910">
        <f t="shared" si="58"/>
        <v>0</v>
      </c>
      <c r="H1910">
        <f t="shared" si="59"/>
        <v>21000</v>
      </c>
    </row>
    <row r="1911" spans="2:8" x14ac:dyDescent="0.35">
      <c r="B1911">
        <v>21000</v>
      </c>
      <c r="D1911">
        <v>-8000</v>
      </c>
      <c r="F1911">
        <f t="shared" si="58"/>
        <v>0</v>
      </c>
      <c r="H1911">
        <f t="shared" si="59"/>
        <v>21000</v>
      </c>
    </row>
    <row r="1912" spans="2:8" x14ac:dyDescent="0.35">
      <c r="B1912">
        <v>21000</v>
      </c>
      <c r="D1912">
        <v>-8000</v>
      </c>
      <c r="F1912">
        <f t="shared" si="58"/>
        <v>0</v>
      </c>
      <c r="H1912">
        <f t="shared" si="59"/>
        <v>21000</v>
      </c>
    </row>
    <row r="1913" spans="2:8" x14ac:dyDescent="0.35">
      <c r="B1913">
        <v>21000</v>
      </c>
      <c r="D1913">
        <v>-8000</v>
      </c>
      <c r="F1913">
        <f t="shared" si="58"/>
        <v>0</v>
      </c>
      <c r="H1913">
        <f t="shared" si="59"/>
        <v>21000</v>
      </c>
    </row>
    <row r="1914" spans="2:8" x14ac:dyDescent="0.35">
      <c r="B1914">
        <v>21000</v>
      </c>
      <c r="D1914">
        <v>-7000</v>
      </c>
      <c r="F1914">
        <f t="shared" si="58"/>
        <v>0</v>
      </c>
      <c r="H1914">
        <f t="shared" si="59"/>
        <v>21000</v>
      </c>
    </row>
    <row r="1915" spans="2:8" x14ac:dyDescent="0.35">
      <c r="B1915">
        <v>21000</v>
      </c>
      <c r="D1915">
        <v>-8000</v>
      </c>
      <c r="F1915">
        <f t="shared" si="58"/>
        <v>0</v>
      </c>
      <c r="H1915">
        <f t="shared" si="59"/>
        <v>21000</v>
      </c>
    </row>
    <row r="1916" spans="2:8" x14ac:dyDescent="0.35">
      <c r="B1916">
        <v>22000</v>
      </c>
      <c r="D1916">
        <v>-8000</v>
      </c>
      <c r="F1916">
        <f t="shared" si="58"/>
        <v>0</v>
      </c>
      <c r="H1916">
        <f t="shared" si="59"/>
        <v>22000</v>
      </c>
    </row>
    <row r="1917" spans="2:8" x14ac:dyDescent="0.35">
      <c r="B1917">
        <v>22000</v>
      </c>
      <c r="D1917">
        <v>-8000</v>
      </c>
      <c r="F1917">
        <f t="shared" si="58"/>
        <v>0</v>
      </c>
      <c r="H1917">
        <f t="shared" si="59"/>
        <v>22000</v>
      </c>
    </row>
    <row r="1918" spans="2:8" x14ac:dyDescent="0.35">
      <c r="B1918">
        <v>22000</v>
      </c>
      <c r="D1918">
        <v>-8000</v>
      </c>
      <c r="F1918">
        <f t="shared" si="58"/>
        <v>0</v>
      </c>
      <c r="H1918">
        <f t="shared" si="59"/>
        <v>22000</v>
      </c>
    </row>
    <row r="1919" spans="2:8" x14ac:dyDescent="0.35">
      <c r="B1919">
        <v>22000</v>
      </c>
      <c r="D1919">
        <v>-8000</v>
      </c>
      <c r="F1919">
        <f t="shared" si="58"/>
        <v>0</v>
      </c>
      <c r="H1919">
        <f t="shared" si="59"/>
        <v>22000</v>
      </c>
    </row>
    <row r="1920" spans="2:8" x14ac:dyDescent="0.35">
      <c r="B1920">
        <v>22000</v>
      </c>
      <c r="D1920">
        <v>-8000</v>
      </c>
      <c r="F1920">
        <f t="shared" si="58"/>
        <v>0</v>
      </c>
      <c r="H1920">
        <f t="shared" si="59"/>
        <v>22000</v>
      </c>
    </row>
    <row r="1921" spans="2:8" x14ac:dyDescent="0.35">
      <c r="B1921">
        <v>22000</v>
      </c>
      <c r="D1921">
        <v>-8000</v>
      </c>
      <c r="F1921">
        <f t="shared" si="58"/>
        <v>0</v>
      </c>
      <c r="H1921">
        <f t="shared" si="59"/>
        <v>22000</v>
      </c>
    </row>
    <row r="1922" spans="2:8" x14ac:dyDescent="0.35">
      <c r="B1922">
        <v>23000</v>
      </c>
      <c r="D1922">
        <v>-8000</v>
      </c>
      <c r="F1922">
        <f t="shared" si="58"/>
        <v>0</v>
      </c>
      <c r="H1922">
        <f t="shared" si="59"/>
        <v>23000</v>
      </c>
    </row>
    <row r="1923" spans="2:8" x14ac:dyDescent="0.35">
      <c r="B1923">
        <v>23000</v>
      </c>
      <c r="D1923">
        <v>-8000</v>
      </c>
      <c r="F1923">
        <f t="shared" si="58"/>
        <v>0</v>
      </c>
      <c r="H1923">
        <f t="shared" si="59"/>
        <v>23000</v>
      </c>
    </row>
    <row r="1924" spans="2:8" x14ac:dyDescent="0.35">
      <c r="B1924">
        <v>23000</v>
      </c>
      <c r="D1924">
        <v>36000</v>
      </c>
      <c r="F1924">
        <f t="shared" si="58"/>
        <v>0</v>
      </c>
      <c r="H1924">
        <f t="shared" si="59"/>
        <v>23000</v>
      </c>
    </row>
    <row r="1925" spans="2:8" x14ac:dyDescent="0.35">
      <c r="B1925">
        <v>24000</v>
      </c>
      <c r="D1925">
        <v>35000</v>
      </c>
      <c r="F1925">
        <f t="shared" ref="F1925:F1988" si="60">MAX(0,(B1925-D1925)-F$3)</f>
        <v>0</v>
      </c>
      <c r="H1925">
        <f t="shared" ref="H1925:H1988" si="61">B1925-F1925</f>
        <v>24000</v>
      </c>
    </row>
    <row r="1926" spans="2:8" x14ac:dyDescent="0.35">
      <c r="B1926">
        <v>24000</v>
      </c>
      <c r="D1926">
        <v>35000</v>
      </c>
      <c r="F1926">
        <f t="shared" si="60"/>
        <v>0</v>
      </c>
      <c r="H1926">
        <f t="shared" si="61"/>
        <v>24000</v>
      </c>
    </row>
    <row r="1927" spans="2:8" x14ac:dyDescent="0.35">
      <c r="B1927">
        <v>24000</v>
      </c>
      <c r="D1927">
        <v>34000</v>
      </c>
      <c r="F1927">
        <f t="shared" si="60"/>
        <v>0</v>
      </c>
      <c r="H1927">
        <f t="shared" si="61"/>
        <v>24000</v>
      </c>
    </row>
    <row r="1928" spans="2:8" x14ac:dyDescent="0.35">
      <c r="B1928">
        <v>25000</v>
      </c>
      <c r="D1928">
        <v>33000</v>
      </c>
      <c r="F1928">
        <f t="shared" si="60"/>
        <v>0</v>
      </c>
      <c r="H1928">
        <f t="shared" si="61"/>
        <v>25000</v>
      </c>
    </row>
    <row r="1929" spans="2:8" x14ac:dyDescent="0.35">
      <c r="B1929">
        <v>25000</v>
      </c>
      <c r="D1929">
        <v>33000</v>
      </c>
      <c r="F1929">
        <f t="shared" si="60"/>
        <v>0</v>
      </c>
      <c r="H1929">
        <f t="shared" si="61"/>
        <v>25000</v>
      </c>
    </row>
    <row r="1930" spans="2:8" x14ac:dyDescent="0.35">
      <c r="B1930">
        <v>26000</v>
      </c>
      <c r="D1930">
        <v>32000</v>
      </c>
      <c r="F1930">
        <f t="shared" si="60"/>
        <v>0</v>
      </c>
      <c r="H1930">
        <f t="shared" si="61"/>
        <v>26000</v>
      </c>
    </row>
    <row r="1931" spans="2:8" x14ac:dyDescent="0.35">
      <c r="B1931">
        <v>26000</v>
      </c>
      <c r="D1931">
        <v>31000</v>
      </c>
      <c r="F1931">
        <f t="shared" si="60"/>
        <v>0</v>
      </c>
      <c r="H1931">
        <f t="shared" si="61"/>
        <v>26000</v>
      </c>
    </row>
    <row r="1932" spans="2:8" x14ac:dyDescent="0.35">
      <c r="B1932">
        <v>27000</v>
      </c>
      <c r="D1932">
        <v>31000</v>
      </c>
      <c r="F1932">
        <f t="shared" si="60"/>
        <v>0</v>
      </c>
      <c r="H1932">
        <f t="shared" si="61"/>
        <v>27000</v>
      </c>
    </row>
    <row r="1933" spans="2:8" x14ac:dyDescent="0.35">
      <c r="B1933">
        <v>27000</v>
      </c>
      <c r="D1933">
        <v>30000</v>
      </c>
      <c r="F1933">
        <f t="shared" si="60"/>
        <v>0</v>
      </c>
      <c r="H1933">
        <f t="shared" si="61"/>
        <v>27000</v>
      </c>
    </row>
    <row r="1934" spans="2:8" x14ac:dyDescent="0.35">
      <c r="B1934">
        <v>28000</v>
      </c>
      <c r="D1934">
        <v>29000</v>
      </c>
      <c r="F1934">
        <f t="shared" si="60"/>
        <v>0</v>
      </c>
      <c r="H1934">
        <f t="shared" si="61"/>
        <v>28000</v>
      </c>
    </row>
    <row r="1935" spans="2:8" x14ac:dyDescent="0.35">
      <c r="B1935">
        <v>29000</v>
      </c>
      <c r="D1935">
        <v>28000</v>
      </c>
      <c r="F1935">
        <f t="shared" si="60"/>
        <v>0</v>
      </c>
      <c r="H1935">
        <f t="shared" si="61"/>
        <v>29000</v>
      </c>
    </row>
    <row r="1936" spans="2:8" x14ac:dyDescent="0.35">
      <c r="B1936">
        <v>30000</v>
      </c>
      <c r="D1936">
        <v>27000</v>
      </c>
      <c r="F1936">
        <f t="shared" si="60"/>
        <v>0</v>
      </c>
      <c r="H1936">
        <f t="shared" si="61"/>
        <v>30000</v>
      </c>
    </row>
    <row r="1937" spans="2:8" x14ac:dyDescent="0.35">
      <c r="B1937">
        <v>31000</v>
      </c>
      <c r="D1937">
        <v>26000</v>
      </c>
      <c r="F1937">
        <f t="shared" si="60"/>
        <v>0</v>
      </c>
      <c r="H1937">
        <f t="shared" si="61"/>
        <v>31000</v>
      </c>
    </row>
    <row r="1938" spans="2:8" x14ac:dyDescent="0.35">
      <c r="B1938">
        <v>32000</v>
      </c>
      <c r="D1938">
        <v>25000</v>
      </c>
      <c r="F1938">
        <f t="shared" si="60"/>
        <v>0</v>
      </c>
      <c r="H1938">
        <f t="shared" si="61"/>
        <v>32000</v>
      </c>
    </row>
    <row r="1939" spans="2:8" x14ac:dyDescent="0.35">
      <c r="B1939">
        <v>33000</v>
      </c>
      <c r="D1939">
        <v>24000</v>
      </c>
      <c r="F1939">
        <f t="shared" si="60"/>
        <v>0</v>
      </c>
      <c r="H1939">
        <f t="shared" si="61"/>
        <v>33000</v>
      </c>
    </row>
    <row r="1940" spans="2:8" x14ac:dyDescent="0.35">
      <c r="B1940">
        <v>34000</v>
      </c>
      <c r="D1940">
        <v>23000</v>
      </c>
      <c r="F1940">
        <f t="shared" si="60"/>
        <v>0</v>
      </c>
      <c r="H1940">
        <f t="shared" si="61"/>
        <v>34000</v>
      </c>
    </row>
    <row r="1941" spans="2:8" x14ac:dyDescent="0.35">
      <c r="B1941">
        <v>35000</v>
      </c>
      <c r="D1941">
        <v>21000</v>
      </c>
      <c r="F1941">
        <f t="shared" si="60"/>
        <v>0</v>
      </c>
      <c r="H1941">
        <f t="shared" si="61"/>
        <v>35000</v>
      </c>
    </row>
    <row r="1942" spans="2:8" x14ac:dyDescent="0.35">
      <c r="B1942">
        <v>36000</v>
      </c>
      <c r="D1942">
        <v>20000</v>
      </c>
      <c r="F1942">
        <f t="shared" si="60"/>
        <v>0</v>
      </c>
      <c r="H1942">
        <f t="shared" si="61"/>
        <v>36000</v>
      </c>
    </row>
    <row r="1943" spans="2:8" x14ac:dyDescent="0.35">
      <c r="B1943">
        <v>36000</v>
      </c>
      <c r="D1943">
        <v>19000</v>
      </c>
      <c r="F1943">
        <f t="shared" si="60"/>
        <v>0</v>
      </c>
      <c r="H1943">
        <f t="shared" si="61"/>
        <v>36000</v>
      </c>
    </row>
    <row r="1944" spans="2:8" x14ac:dyDescent="0.35">
      <c r="B1944">
        <v>37000</v>
      </c>
      <c r="D1944">
        <v>18000</v>
      </c>
      <c r="F1944">
        <f t="shared" si="60"/>
        <v>0</v>
      </c>
      <c r="H1944">
        <f t="shared" si="61"/>
        <v>37000</v>
      </c>
    </row>
    <row r="1945" spans="2:8" x14ac:dyDescent="0.35">
      <c r="B1945">
        <v>38000</v>
      </c>
      <c r="D1945">
        <v>17000</v>
      </c>
      <c r="F1945">
        <f t="shared" si="60"/>
        <v>0</v>
      </c>
      <c r="H1945">
        <f t="shared" si="61"/>
        <v>38000</v>
      </c>
    </row>
    <row r="1946" spans="2:8" x14ac:dyDescent="0.35">
      <c r="B1946">
        <v>39000</v>
      </c>
      <c r="D1946">
        <v>17000</v>
      </c>
      <c r="F1946">
        <f t="shared" si="60"/>
        <v>0</v>
      </c>
      <c r="H1946">
        <f t="shared" si="61"/>
        <v>39000</v>
      </c>
    </row>
    <row r="1947" spans="2:8" x14ac:dyDescent="0.35">
      <c r="B1947">
        <v>39000</v>
      </c>
      <c r="D1947">
        <v>16000</v>
      </c>
      <c r="F1947">
        <f t="shared" si="60"/>
        <v>0</v>
      </c>
      <c r="H1947">
        <f t="shared" si="61"/>
        <v>39000</v>
      </c>
    </row>
    <row r="1948" spans="2:8" x14ac:dyDescent="0.35">
      <c r="B1948">
        <v>40000</v>
      </c>
      <c r="D1948">
        <v>15000</v>
      </c>
      <c r="F1948">
        <f t="shared" si="60"/>
        <v>0</v>
      </c>
      <c r="H1948">
        <f t="shared" si="61"/>
        <v>40000</v>
      </c>
    </row>
    <row r="1949" spans="2:8" x14ac:dyDescent="0.35">
      <c r="B1949">
        <v>40000</v>
      </c>
      <c r="D1949">
        <v>14000</v>
      </c>
      <c r="F1949">
        <f t="shared" si="60"/>
        <v>0</v>
      </c>
      <c r="H1949">
        <f t="shared" si="61"/>
        <v>40000</v>
      </c>
    </row>
    <row r="1950" spans="2:8" x14ac:dyDescent="0.35">
      <c r="B1950">
        <v>41000</v>
      </c>
      <c r="D1950">
        <v>14000</v>
      </c>
      <c r="F1950">
        <f t="shared" si="60"/>
        <v>0</v>
      </c>
      <c r="H1950">
        <f t="shared" si="61"/>
        <v>41000</v>
      </c>
    </row>
    <row r="1951" spans="2:8" x14ac:dyDescent="0.35">
      <c r="B1951">
        <v>41000</v>
      </c>
      <c r="D1951">
        <v>13000</v>
      </c>
      <c r="F1951">
        <f t="shared" si="60"/>
        <v>0</v>
      </c>
      <c r="H1951">
        <f t="shared" si="61"/>
        <v>41000</v>
      </c>
    </row>
    <row r="1952" spans="2:8" x14ac:dyDescent="0.35">
      <c r="B1952">
        <v>42000</v>
      </c>
      <c r="D1952">
        <v>12000</v>
      </c>
      <c r="F1952">
        <f t="shared" si="60"/>
        <v>0</v>
      </c>
      <c r="H1952">
        <f t="shared" si="61"/>
        <v>42000</v>
      </c>
    </row>
    <row r="1953" spans="2:8" x14ac:dyDescent="0.35">
      <c r="B1953">
        <v>43000</v>
      </c>
      <c r="D1953">
        <v>11000</v>
      </c>
      <c r="F1953">
        <f t="shared" si="60"/>
        <v>0</v>
      </c>
      <c r="H1953">
        <f t="shared" si="61"/>
        <v>43000</v>
      </c>
    </row>
    <row r="1954" spans="2:8" x14ac:dyDescent="0.35">
      <c r="B1954">
        <v>43000</v>
      </c>
      <c r="D1954">
        <v>11000</v>
      </c>
      <c r="F1954">
        <f t="shared" si="60"/>
        <v>0</v>
      </c>
      <c r="H1954">
        <f t="shared" si="61"/>
        <v>43000</v>
      </c>
    </row>
    <row r="1955" spans="2:8" x14ac:dyDescent="0.35">
      <c r="B1955">
        <v>43000</v>
      </c>
      <c r="D1955">
        <v>10000</v>
      </c>
      <c r="F1955">
        <f t="shared" si="60"/>
        <v>0</v>
      </c>
      <c r="H1955">
        <f t="shared" si="61"/>
        <v>43000</v>
      </c>
    </row>
    <row r="1956" spans="2:8" x14ac:dyDescent="0.35">
      <c r="B1956">
        <v>43000</v>
      </c>
      <c r="D1956">
        <v>10000</v>
      </c>
      <c r="F1956">
        <f t="shared" si="60"/>
        <v>0</v>
      </c>
      <c r="H1956">
        <f t="shared" si="61"/>
        <v>43000</v>
      </c>
    </row>
    <row r="1957" spans="2:8" x14ac:dyDescent="0.35">
      <c r="B1957">
        <v>43000</v>
      </c>
      <c r="D1957">
        <v>10000</v>
      </c>
      <c r="F1957">
        <f t="shared" si="60"/>
        <v>0</v>
      </c>
      <c r="H1957">
        <f t="shared" si="61"/>
        <v>43000</v>
      </c>
    </row>
    <row r="1958" spans="2:8" x14ac:dyDescent="0.35">
      <c r="B1958">
        <v>43000</v>
      </c>
      <c r="D1958">
        <v>10000</v>
      </c>
      <c r="F1958">
        <f t="shared" si="60"/>
        <v>0</v>
      </c>
      <c r="H1958">
        <f t="shared" si="61"/>
        <v>43000</v>
      </c>
    </row>
    <row r="1959" spans="2:8" x14ac:dyDescent="0.35">
      <c r="B1959">
        <v>43000</v>
      </c>
      <c r="D1959">
        <v>9000</v>
      </c>
      <c r="F1959">
        <f t="shared" si="60"/>
        <v>0</v>
      </c>
      <c r="H1959">
        <f t="shared" si="61"/>
        <v>43000</v>
      </c>
    </row>
    <row r="1960" spans="2:8" x14ac:dyDescent="0.35">
      <c r="B1960">
        <v>44000</v>
      </c>
      <c r="D1960">
        <v>9000</v>
      </c>
      <c r="F1960">
        <f t="shared" si="60"/>
        <v>0</v>
      </c>
      <c r="H1960">
        <f t="shared" si="61"/>
        <v>44000</v>
      </c>
    </row>
    <row r="1961" spans="2:8" x14ac:dyDescent="0.35">
      <c r="B1961">
        <v>44000</v>
      </c>
      <c r="D1961">
        <v>9000</v>
      </c>
      <c r="F1961">
        <f t="shared" si="60"/>
        <v>0</v>
      </c>
      <c r="H1961">
        <f t="shared" si="61"/>
        <v>44000</v>
      </c>
    </row>
    <row r="1962" spans="2:8" x14ac:dyDescent="0.35">
      <c r="B1962">
        <v>44000</v>
      </c>
      <c r="D1962">
        <v>9000</v>
      </c>
      <c r="F1962">
        <f t="shared" si="60"/>
        <v>0</v>
      </c>
      <c r="H1962">
        <f t="shared" si="61"/>
        <v>44000</v>
      </c>
    </row>
    <row r="1963" spans="2:8" x14ac:dyDescent="0.35">
      <c r="B1963">
        <v>44000</v>
      </c>
      <c r="D1963">
        <v>8000</v>
      </c>
      <c r="F1963">
        <f t="shared" si="60"/>
        <v>0</v>
      </c>
      <c r="H1963">
        <f t="shared" si="61"/>
        <v>44000</v>
      </c>
    </row>
    <row r="1964" spans="2:8" x14ac:dyDescent="0.35">
      <c r="B1964">
        <v>44000</v>
      </c>
      <c r="D1964">
        <v>8000</v>
      </c>
      <c r="F1964">
        <f t="shared" si="60"/>
        <v>0</v>
      </c>
      <c r="H1964">
        <f t="shared" si="61"/>
        <v>44000</v>
      </c>
    </row>
    <row r="1965" spans="2:8" x14ac:dyDescent="0.35">
      <c r="B1965">
        <v>44000</v>
      </c>
      <c r="D1965">
        <v>8000</v>
      </c>
      <c r="F1965">
        <f t="shared" si="60"/>
        <v>0</v>
      </c>
      <c r="H1965">
        <f t="shared" si="61"/>
        <v>44000</v>
      </c>
    </row>
    <row r="1966" spans="2:8" x14ac:dyDescent="0.35">
      <c r="B1966">
        <v>44000</v>
      </c>
      <c r="D1966">
        <v>8000</v>
      </c>
      <c r="F1966">
        <f t="shared" si="60"/>
        <v>0</v>
      </c>
      <c r="H1966">
        <f t="shared" si="61"/>
        <v>44000</v>
      </c>
    </row>
    <row r="1967" spans="2:8" x14ac:dyDescent="0.35">
      <c r="B1967">
        <v>44000</v>
      </c>
      <c r="D1967">
        <v>7000</v>
      </c>
      <c r="F1967">
        <f t="shared" si="60"/>
        <v>0</v>
      </c>
      <c r="H1967">
        <f t="shared" si="61"/>
        <v>44000</v>
      </c>
    </row>
    <row r="1968" spans="2:8" x14ac:dyDescent="0.35">
      <c r="B1968">
        <v>44000</v>
      </c>
      <c r="D1968">
        <v>7000</v>
      </c>
      <c r="F1968">
        <f t="shared" si="60"/>
        <v>0</v>
      </c>
      <c r="H1968">
        <f t="shared" si="61"/>
        <v>44000</v>
      </c>
    </row>
    <row r="1969" spans="2:8" x14ac:dyDescent="0.35">
      <c r="B1969">
        <v>44000</v>
      </c>
      <c r="D1969">
        <v>7000</v>
      </c>
      <c r="F1969">
        <f t="shared" si="60"/>
        <v>0</v>
      </c>
      <c r="H1969">
        <f t="shared" si="61"/>
        <v>44000</v>
      </c>
    </row>
    <row r="1970" spans="2:8" x14ac:dyDescent="0.35">
      <c r="B1970">
        <v>44000</v>
      </c>
      <c r="D1970">
        <v>7000</v>
      </c>
      <c r="F1970">
        <f t="shared" si="60"/>
        <v>0</v>
      </c>
      <c r="H1970">
        <f t="shared" si="61"/>
        <v>44000</v>
      </c>
    </row>
    <row r="1971" spans="2:8" x14ac:dyDescent="0.35">
      <c r="B1971">
        <v>44000</v>
      </c>
      <c r="D1971">
        <v>7000</v>
      </c>
      <c r="F1971">
        <f t="shared" si="60"/>
        <v>0</v>
      </c>
      <c r="H1971">
        <f t="shared" si="61"/>
        <v>44000</v>
      </c>
    </row>
    <row r="1972" spans="2:8" x14ac:dyDescent="0.35">
      <c r="B1972">
        <v>44000</v>
      </c>
      <c r="D1972">
        <v>6000</v>
      </c>
      <c r="F1972">
        <f t="shared" si="60"/>
        <v>0</v>
      </c>
      <c r="H1972">
        <f t="shared" si="61"/>
        <v>44000</v>
      </c>
    </row>
    <row r="1973" spans="2:8" x14ac:dyDescent="0.35">
      <c r="B1973">
        <v>44000</v>
      </c>
      <c r="D1973">
        <v>6000</v>
      </c>
      <c r="F1973">
        <f t="shared" si="60"/>
        <v>0</v>
      </c>
      <c r="H1973">
        <f t="shared" si="61"/>
        <v>44000</v>
      </c>
    </row>
    <row r="1974" spans="2:8" x14ac:dyDescent="0.35">
      <c r="B1974">
        <v>44000</v>
      </c>
      <c r="D1974">
        <v>6000</v>
      </c>
      <c r="F1974">
        <f t="shared" si="60"/>
        <v>0</v>
      </c>
      <c r="H1974">
        <f t="shared" si="61"/>
        <v>44000</v>
      </c>
    </row>
    <row r="1975" spans="2:8" x14ac:dyDescent="0.35">
      <c r="B1975">
        <v>45000</v>
      </c>
      <c r="D1975">
        <v>5000</v>
      </c>
      <c r="F1975">
        <f t="shared" si="60"/>
        <v>0</v>
      </c>
      <c r="H1975">
        <f t="shared" si="61"/>
        <v>45000</v>
      </c>
    </row>
    <row r="1976" spans="2:8" x14ac:dyDescent="0.35">
      <c r="B1976">
        <v>45000</v>
      </c>
      <c r="D1976">
        <v>4000</v>
      </c>
      <c r="F1976">
        <f t="shared" si="60"/>
        <v>0</v>
      </c>
      <c r="H1976">
        <f t="shared" si="61"/>
        <v>45000</v>
      </c>
    </row>
    <row r="1977" spans="2:8" x14ac:dyDescent="0.35">
      <c r="B1977">
        <v>46000</v>
      </c>
      <c r="D1977">
        <v>4000</v>
      </c>
      <c r="F1977">
        <f t="shared" si="60"/>
        <v>0</v>
      </c>
      <c r="H1977">
        <f t="shared" si="61"/>
        <v>46000</v>
      </c>
    </row>
    <row r="1978" spans="2:8" x14ac:dyDescent="0.35">
      <c r="B1978">
        <v>47000</v>
      </c>
      <c r="D1978">
        <v>3000</v>
      </c>
      <c r="F1978">
        <f t="shared" si="60"/>
        <v>0</v>
      </c>
      <c r="H1978">
        <f t="shared" si="61"/>
        <v>47000</v>
      </c>
    </row>
    <row r="1979" spans="2:8" x14ac:dyDescent="0.35">
      <c r="B1979">
        <v>47000</v>
      </c>
      <c r="D1979">
        <v>2000</v>
      </c>
      <c r="F1979">
        <f t="shared" si="60"/>
        <v>0</v>
      </c>
      <c r="H1979">
        <f t="shared" si="61"/>
        <v>47000</v>
      </c>
    </row>
    <row r="1980" spans="2:8" x14ac:dyDescent="0.35">
      <c r="B1980">
        <v>48000</v>
      </c>
      <c r="D1980">
        <v>2000</v>
      </c>
      <c r="F1980">
        <f t="shared" si="60"/>
        <v>0</v>
      </c>
      <c r="H1980">
        <f t="shared" si="61"/>
        <v>48000</v>
      </c>
    </row>
    <row r="1981" spans="2:8" x14ac:dyDescent="0.35">
      <c r="B1981">
        <v>48000</v>
      </c>
      <c r="D1981">
        <v>1000</v>
      </c>
      <c r="F1981">
        <f t="shared" si="60"/>
        <v>0</v>
      </c>
      <c r="H1981">
        <f t="shared" si="61"/>
        <v>48000</v>
      </c>
    </row>
    <row r="1982" spans="2:8" x14ac:dyDescent="0.35">
      <c r="B1982">
        <v>49000</v>
      </c>
      <c r="D1982">
        <v>0</v>
      </c>
      <c r="F1982">
        <f t="shared" si="60"/>
        <v>0</v>
      </c>
      <c r="H1982">
        <f t="shared" si="61"/>
        <v>49000</v>
      </c>
    </row>
    <row r="1983" spans="2:8" x14ac:dyDescent="0.35">
      <c r="B1983">
        <v>49000</v>
      </c>
      <c r="D1983">
        <v>0</v>
      </c>
      <c r="F1983">
        <f t="shared" si="60"/>
        <v>0</v>
      </c>
      <c r="H1983">
        <f t="shared" si="61"/>
        <v>49000</v>
      </c>
    </row>
    <row r="1984" spans="2:8" x14ac:dyDescent="0.35">
      <c r="B1984">
        <v>50000</v>
      </c>
      <c r="D1984">
        <v>-1000</v>
      </c>
      <c r="F1984">
        <f t="shared" si="60"/>
        <v>0</v>
      </c>
      <c r="H1984">
        <f t="shared" si="61"/>
        <v>50000</v>
      </c>
    </row>
    <row r="1985" spans="2:8" x14ac:dyDescent="0.35">
      <c r="B1985">
        <v>51000</v>
      </c>
      <c r="D1985">
        <v>-1000</v>
      </c>
      <c r="F1985">
        <f t="shared" si="60"/>
        <v>0</v>
      </c>
      <c r="H1985">
        <f t="shared" si="61"/>
        <v>51000</v>
      </c>
    </row>
    <row r="1986" spans="2:8" x14ac:dyDescent="0.35">
      <c r="B1986">
        <v>51000</v>
      </c>
      <c r="D1986">
        <v>-2000</v>
      </c>
      <c r="F1986">
        <f t="shared" si="60"/>
        <v>0</v>
      </c>
      <c r="H1986">
        <f t="shared" si="61"/>
        <v>51000</v>
      </c>
    </row>
    <row r="1987" spans="2:8" x14ac:dyDescent="0.35">
      <c r="B1987">
        <v>52000</v>
      </c>
      <c r="D1987">
        <v>-2000</v>
      </c>
      <c r="F1987">
        <f t="shared" si="60"/>
        <v>0</v>
      </c>
      <c r="H1987">
        <f t="shared" si="61"/>
        <v>52000</v>
      </c>
    </row>
    <row r="1988" spans="2:8" x14ac:dyDescent="0.35">
      <c r="B1988">
        <v>53000</v>
      </c>
      <c r="D1988">
        <v>-3000</v>
      </c>
      <c r="F1988">
        <f t="shared" si="60"/>
        <v>0</v>
      </c>
      <c r="H1988">
        <f t="shared" si="61"/>
        <v>53000</v>
      </c>
    </row>
    <row r="1989" spans="2:8" x14ac:dyDescent="0.35">
      <c r="B1989">
        <v>53000</v>
      </c>
      <c r="D1989">
        <v>-3000</v>
      </c>
      <c r="F1989">
        <f t="shared" ref="F1989:F2052" si="62">MAX(0,(B1989-D1989)-F$3)</f>
        <v>0</v>
      </c>
      <c r="H1989">
        <f t="shared" ref="H1989:H2052" si="63">B1989-F1989</f>
        <v>53000</v>
      </c>
    </row>
    <row r="1990" spans="2:8" x14ac:dyDescent="0.35">
      <c r="B1990">
        <v>54000</v>
      </c>
      <c r="D1990">
        <v>-4000</v>
      </c>
      <c r="F1990">
        <f t="shared" si="62"/>
        <v>0</v>
      </c>
      <c r="H1990">
        <f t="shared" si="63"/>
        <v>54000</v>
      </c>
    </row>
    <row r="1991" spans="2:8" x14ac:dyDescent="0.35">
      <c r="B1991">
        <v>55000</v>
      </c>
      <c r="D1991">
        <v>-4000</v>
      </c>
      <c r="F1991">
        <f t="shared" si="62"/>
        <v>0</v>
      </c>
      <c r="H1991">
        <f t="shared" si="63"/>
        <v>55000</v>
      </c>
    </row>
    <row r="1992" spans="2:8" x14ac:dyDescent="0.35">
      <c r="B1992">
        <v>55000</v>
      </c>
      <c r="D1992">
        <v>-5000</v>
      </c>
      <c r="F1992">
        <f t="shared" si="62"/>
        <v>0</v>
      </c>
      <c r="H1992">
        <f t="shared" si="63"/>
        <v>55000</v>
      </c>
    </row>
    <row r="1993" spans="2:8" x14ac:dyDescent="0.35">
      <c r="B1993">
        <v>56000</v>
      </c>
      <c r="D1993">
        <v>-5000</v>
      </c>
      <c r="F1993">
        <f t="shared" si="62"/>
        <v>0</v>
      </c>
      <c r="H1993">
        <f t="shared" si="63"/>
        <v>56000</v>
      </c>
    </row>
    <row r="1994" spans="2:8" x14ac:dyDescent="0.35">
      <c r="B1994">
        <v>57000</v>
      </c>
      <c r="D1994">
        <v>-6000</v>
      </c>
      <c r="F1994">
        <f t="shared" si="62"/>
        <v>0</v>
      </c>
      <c r="H1994">
        <f t="shared" si="63"/>
        <v>57000</v>
      </c>
    </row>
    <row r="1995" spans="2:8" x14ac:dyDescent="0.35">
      <c r="B1995">
        <v>57000</v>
      </c>
      <c r="D1995">
        <v>-6000</v>
      </c>
      <c r="F1995">
        <f t="shared" si="62"/>
        <v>0</v>
      </c>
      <c r="H1995">
        <f t="shared" si="63"/>
        <v>57000</v>
      </c>
    </row>
    <row r="1996" spans="2:8" x14ac:dyDescent="0.35">
      <c r="B1996">
        <v>58000</v>
      </c>
      <c r="D1996">
        <v>-7000</v>
      </c>
      <c r="F1996">
        <f t="shared" si="62"/>
        <v>0</v>
      </c>
      <c r="H1996">
        <f t="shared" si="63"/>
        <v>58000</v>
      </c>
    </row>
    <row r="1997" spans="2:8" x14ac:dyDescent="0.35">
      <c r="B1997">
        <v>59000</v>
      </c>
      <c r="D1997">
        <v>-7000</v>
      </c>
      <c r="F1997">
        <f t="shared" si="62"/>
        <v>0</v>
      </c>
      <c r="H1997">
        <f t="shared" si="63"/>
        <v>59000</v>
      </c>
    </row>
    <row r="1998" spans="2:8" x14ac:dyDescent="0.35">
      <c r="B1998">
        <v>59000</v>
      </c>
      <c r="D1998">
        <v>-8000</v>
      </c>
      <c r="F1998">
        <f t="shared" si="62"/>
        <v>0</v>
      </c>
      <c r="H1998">
        <f t="shared" si="63"/>
        <v>59000</v>
      </c>
    </row>
    <row r="1999" spans="2:8" x14ac:dyDescent="0.35">
      <c r="B1999">
        <v>60000</v>
      </c>
      <c r="D1999">
        <v>-8000</v>
      </c>
      <c r="F1999">
        <f t="shared" si="62"/>
        <v>0</v>
      </c>
      <c r="H1999">
        <f t="shared" si="63"/>
        <v>60000</v>
      </c>
    </row>
    <row r="2000" spans="2:8" x14ac:dyDescent="0.35">
      <c r="B2000">
        <v>61000</v>
      </c>
      <c r="D2000">
        <v>-9000</v>
      </c>
      <c r="F2000">
        <f t="shared" si="62"/>
        <v>0</v>
      </c>
      <c r="H2000">
        <f t="shared" si="63"/>
        <v>61000</v>
      </c>
    </row>
    <row r="2001" spans="2:8" x14ac:dyDescent="0.35">
      <c r="B2001">
        <v>62000</v>
      </c>
      <c r="D2001">
        <v>-9000</v>
      </c>
      <c r="F2001">
        <f t="shared" si="62"/>
        <v>0</v>
      </c>
      <c r="H2001">
        <f t="shared" si="63"/>
        <v>62000</v>
      </c>
    </row>
    <row r="2002" spans="2:8" x14ac:dyDescent="0.35">
      <c r="B2002">
        <v>62000</v>
      </c>
      <c r="D2002">
        <v>-10000</v>
      </c>
      <c r="F2002">
        <f t="shared" si="62"/>
        <v>0</v>
      </c>
      <c r="H2002">
        <f t="shared" si="63"/>
        <v>62000</v>
      </c>
    </row>
    <row r="2003" spans="2:8" x14ac:dyDescent="0.35">
      <c r="B2003">
        <v>63000</v>
      </c>
      <c r="D2003">
        <v>-10000</v>
      </c>
      <c r="F2003">
        <f t="shared" si="62"/>
        <v>0</v>
      </c>
      <c r="H2003">
        <f t="shared" si="63"/>
        <v>63000</v>
      </c>
    </row>
    <row r="2004" spans="2:8" x14ac:dyDescent="0.35">
      <c r="B2004">
        <v>64000</v>
      </c>
      <c r="D2004">
        <v>-11000</v>
      </c>
      <c r="F2004">
        <f t="shared" si="62"/>
        <v>0</v>
      </c>
      <c r="H2004">
        <f t="shared" si="63"/>
        <v>64000</v>
      </c>
    </row>
    <row r="2005" spans="2:8" x14ac:dyDescent="0.35">
      <c r="B2005">
        <v>64000</v>
      </c>
      <c r="D2005">
        <v>-11000</v>
      </c>
      <c r="F2005">
        <f t="shared" si="62"/>
        <v>0</v>
      </c>
      <c r="H2005">
        <f t="shared" si="63"/>
        <v>64000</v>
      </c>
    </row>
    <row r="2006" spans="2:8" x14ac:dyDescent="0.35">
      <c r="B2006">
        <v>65000</v>
      </c>
      <c r="D2006">
        <v>-12000</v>
      </c>
      <c r="F2006">
        <f t="shared" si="62"/>
        <v>0</v>
      </c>
      <c r="H2006">
        <f t="shared" si="63"/>
        <v>65000</v>
      </c>
    </row>
    <row r="2007" spans="2:8" x14ac:dyDescent="0.35">
      <c r="B2007">
        <v>65000</v>
      </c>
      <c r="D2007">
        <v>-12000</v>
      </c>
      <c r="F2007">
        <f t="shared" si="62"/>
        <v>0</v>
      </c>
      <c r="H2007">
        <f t="shared" si="63"/>
        <v>65000</v>
      </c>
    </row>
    <row r="2008" spans="2:8" x14ac:dyDescent="0.35">
      <c r="B2008">
        <v>66000</v>
      </c>
      <c r="D2008">
        <v>-12000</v>
      </c>
      <c r="F2008">
        <f t="shared" si="62"/>
        <v>0</v>
      </c>
      <c r="H2008">
        <f t="shared" si="63"/>
        <v>66000</v>
      </c>
    </row>
    <row r="2009" spans="2:8" x14ac:dyDescent="0.35">
      <c r="B2009">
        <v>66000</v>
      </c>
      <c r="D2009">
        <v>-12000</v>
      </c>
      <c r="F2009">
        <f t="shared" si="62"/>
        <v>0</v>
      </c>
      <c r="H2009">
        <f t="shared" si="63"/>
        <v>66000</v>
      </c>
    </row>
    <row r="2010" spans="2:8" x14ac:dyDescent="0.35">
      <c r="B2010">
        <v>66000</v>
      </c>
      <c r="D2010">
        <v>-13000</v>
      </c>
      <c r="F2010">
        <f t="shared" si="62"/>
        <v>0</v>
      </c>
      <c r="H2010">
        <f t="shared" si="63"/>
        <v>66000</v>
      </c>
    </row>
    <row r="2011" spans="2:8" x14ac:dyDescent="0.35">
      <c r="B2011">
        <v>67000</v>
      </c>
      <c r="D2011">
        <v>-13000</v>
      </c>
      <c r="F2011">
        <f t="shared" si="62"/>
        <v>0</v>
      </c>
      <c r="H2011">
        <f t="shared" si="63"/>
        <v>67000</v>
      </c>
    </row>
    <row r="2012" spans="2:8" x14ac:dyDescent="0.35">
      <c r="B2012">
        <v>67000</v>
      </c>
      <c r="D2012">
        <v>-13000</v>
      </c>
      <c r="F2012">
        <f t="shared" si="62"/>
        <v>0</v>
      </c>
      <c r="H2012">
        <f t="shared" si="63"/>
        <v>67000</v>
      </c>
    </row>
    <row r="2013" spans="2:8" x14ac:dyDescent="0.35">
      <c r="B2013">
        <v>68000</v>
      </c>
      <c r="D2013">
        <v>-14000</v>
      </c>
      <c r="F2013">
        <f t="shared" si="62"/>
        <v>0</v>
      </c>
      <c r="H2013">
        <f t="shared" si="63"/>
        <v>68000</v>
      </c>
    </row>
    <row r="2014" spans="2:8" x14ac:dyDescent="0.35">
      <c r="B2014">
        <v>68000</v>
      </c>
      <c r="D2014">
        <v>-14000</v>
      </c>
      <c r="F2014">
        <f t="shared" si="62"/>
        <v>0</v>
      </c>
      <c r="H2014">
        <f t="shared" si="63"/>
        <v>68000</v>
      </c>
    </row>
    <row r="2015" spans="2:8" x14ac:dyDescent="0.35">
      <c r="B2015">
        <v>69000</v>
      </c>
      <c r="D2015">
        <v>-14000</v>
      </c>
      <c r="F2015">
        <f t="shared" si="62"/>
        <v>0</v>
      </c>
      <c r="H2015">
        <f t="shared" si="63"/>
        <v>69000</v>
      </c>
    </row>
    <row r="2016" spans="2:8" x14ac:dyDescent="0.35">
      <c r="B2016">
        <v>69000</v>
      </c>
      <c r="D2016">
        <v>-14000</v>
      </c>
      <c r="F2016">
        <f t="shared" si="62"/>
        <v>0</v>
      </c>
      <c r="H2016">
        <f t="shared" si="63"/>
        <v>69000</v>
      </c>
    </row>
    <row r="2017" spans="2:8" x14ac:dyDescent="0.35">
      <c r="B2017">
        <v>69000</v>
      </c>
      <c r="D2017">
        <v>-15000</v>
      </c>
      <c r="F2017">
        <f t="shared" si="62"/>
        <v>0</v>
      </c>
      <c r="H2017">
        <f t="shared" si="63"/>
        <v>69000</v>
      </c>
    </row>
    <row r="2018" spans="2:8" x14ac:dyDescent="0.35">
      <c r="B2018">
        <v>70000</v>
      </c>
      <c r="D2018">
        <v>-15000</v>
      </c>
      <c r="F2018">
        <f t="shared" si="62"/>
        <v>0</v>
      </c>
      <c r="H2018">
        <f t="shared" si="63"/>
        <v>70000</v>
      </c>
    </row>
    <row r="2019" spans="2:8" x14ac:dyDescent="0.35">
      <c r="B2019">
        <v>70000</v>
      </c>
      <c r="D2019">
        <v>-15000</v>
      </c>
      <c r="F2019">
        <f t="shared" si="62"/>
        <v>0</v>
      </c>
      <c r="H2019">
        <f t="shared" si="63"/>
        <v>70000</v>
      </c>
    </row>
    <row r="2020" spans="2:8" x14ac:dyDescent="0.35">
      <c r="B2020">
        <v>71000</v>
      </c>
      <c r="D2020">
        <v>-15000</v>
      </c>
      <c r="F2020">
        <f t="shared" si="62"/>
        <v>0</v>
      </c>
      <c r="H2020">
        <f t="shared" si="63"/>
        <v>71000</v>
      </c>
    </row>
    <row r="2021" spans="2:8" x14ac:dyDescent="0.35">
      <c r="B2021">
        <v>71000</v>
      </c>
      <c r="D2021">
        <v>-15000</v>
      </c>
      <c r="F2021">
        <f t="shared" si="62"/>
        <v>0</v>
      </c>
      <c r="H2021">
        <f t="shared" si="63"/>
        <v>71000</v>
      </c>
    </row>
    <row r="2022" spans="2:8" x14ac:dyDescent="0.35">
      <c r="B2022">
        <v>71000</v>
      </c>
      <c r="D2022">
        <v>-16000</v>
      </c>
      <c r="F2022">
        <f t="shared" si="62"/>
        <v>0</v>
      </c>
      <c r="H2022">
        <f t="shared" si="63"/>
        <v>71000</v>
      </c>
    </row>
    <row r="2023" spans="2:8" x14ac:dyDescent="0.35">
      <c r="B2023">
        <v>72000</v>
      </c>
      <c r="D2023">
        <v>-16000</v>
      </c>
      <c r="F2023">
        <f t="shared" si="62"/>
        <v>0</v>
      </c>
      <c r="H2023">
        <f t="shared" si="63"/>
        <v>72000</v>
      </c>
    </row>
    <row r="2024" spans="2:8" x14ac:dyDescent="0.35">
      <c r="B2024">
        <v>72000</v>
      </c>
      <c r="D2024">
        <v>-16000</v>
      </c>
      <c r="F2024">
        <f t="shared" si="62"/>
        <v>0</v>
      </c>
      <c r="H2024">
        <f t="shared" si="63"/>
        <v>72000</v>
      </c>
    </row>
    <row r="2025" spans="2:8" x14ac:dyDescent="0.35">
      <c r="B2025">
        <v>73000</v>
      </c>
      <c r="D2025">
        <v>-16000</v>
      </c>
      <c r="F2025">
        <f t="shared" si="62"/>
        <v>0</v>
      </c>
      <c r="H2025">
        <f t="shared" si="63"/>
        <v>73000</v>
      </c>
    </row>
    <row r="2026" spans="2:8" x14ac:dyDescent="0.35">
      <c r="B2026">
        <v>73000</v>
      </c>
      <c r="D2026">
        <v>-17000</v>
      </c>
      <c r="F2026">
        <f t="shared" si="62"/>
        <v>0</v>
      </c>
      <c r="H2026">
        <f t="shared" si="63"/>
        <v>73000</v>
      </c>
    </row>
    <row r="2027" spans="2:8" x14ac:dyDescent="0.35">
      <c r="B2027">
        <v>74000</v>
      </c>
      <c r="D2027">
        <v>-17000</v>
      </c>
      <c r="F2027">
        <f t="shared" si="62"/>
        <v>0</v>
      </c>
      <c r="H2027">
        <f t="shared" si="63"/>
        <v>74000</v>
      </c>
    </row>
    <row r="2028" spans="2:8" x14ac:dyDescent="0.35">
      <c r="B2028">
        <v>75000</v>
      </c>
      <c r="D2028">
        <v>-18000</v>
      </c>
      <c r="F2028">
        <f t="shared" si="62"/>
        <v>0</v>
      </c>
      <c r="H2028">
        <f t="shared" si="63"/>
        <v>75000</v>
      </c>
    </row>
    <row r="2029" spans="2:8" x14ac:dyDescent="0.35">
      <c r="B2029">
        <v>75000</v>
      </c>
      <c r="D2029">
        <v>-18000</v>
      </c>
      <c r="F2029">
        <f t="shared" si="62"/>
        <v>0</v>
      </c>
      <c r="H2029">
        <f t="shared" si="63"/>
        <v>75000</v>
      </c>
    </row>
    <row r="2030" spans="2:8" x14ac:dyDescent="0.35">
      <c r="B2030">
        <v>76000</v>
      </c>
      <c r="D2030">
        <v>-19000</v>
      </c>
      <c r="F2030">
        <f t="shared" si="62"/>
        <v>0</v>
      </c>
      <c r="H2030">
        <f t="shared" si="63"/>
        <v>76000</v>
      </c>
    </row>
    <row r="2031" spans="2:8" x14ac:dyDescent="0.35">
      <c r="B2031">
        <v>76000</v>
      </c>
      <c r="D2031">
        <v>-19000</v>
      </c>
      <c r="F2031">
        <f t="shared" si="62"/>
        <v>0</v>
      </c>
      <c r="H2031">
        <f t="shared" si="63"/>
        <v>76000</v>
      </c>
    </row>
    <row r="2032" spans="2:8" x14ac:dyDescent="0.35">
      <c r="B2032">
        <v>77000</v>
      </c>
      <c r="D2032">
        <v>-19000</v>
      </c>
      <c r="F2032">
        <f t="shared" si="62"/>
        <v>0</v>
      </c>
      <c r="H2032">
        <f t="shared" si="63"/>
        <v>77000</v>
      </c>
    </row>
    <row r="2033" spans="2:8" x14ac:dyDescent="0.35">
      <c r="B2033">
        <v>78000</v>
      </c>
      <c r="D2033">
        <v>-20000</v>
      </c>
      <c r="F2033">
        <f t="shared" si="62"/>
        <v>0</v>
      </c>
      <c r="H2033">
        <f t="shared" si="63"/>
        <v>78000</v>
      </c>
    </row>
    <row r="2034" spans="2:8" x14ac:dyDescent="0.35">
      <c r="B2034">
        <v>78000</v>
      </c>
      <c r="D2034">
        <v>-20000</v>
      </c>
      <c r="F2034">
        <f t="shared" si="62"/>
        <v>0</v>
      </c>
      <c r="H2034">
        <f t="shared" si="63"/>
        <v>78000</v>
      </c>
    </row>
    <row r="2035" spans="2:8" x14ac:dyDescent="0.35">
      <c r="B2035">
        <v>79000</v>
      </c>
      <c r="D2035">
        <v>-21000</v>
      </c>
      <c r="F2035">
        <f t="shared" si="62"/>
        <v>0</v>
      </c>
      <c r="H2035">
        <f t="shared" si="63"/>
        <v>79000</v>
      </c>
    </row>
    <row r="2036" spans="2:8" x14ac:dyDescent="0.35">
      <c r="B2036">
        <v>80000</v>
      </c>
      <c r="D2036">
        <v>-22000</v>
      </c>
      <c r="F2036">
        <f t="shared" si="62"/>
        <v>0</v>
      </c>
      <c r="H2036">
        <f t="shared" si="63"/>
        <v>80000</v>
      </c>
    </row>
    <row r="2037" spans="2:8" x14ac:dyDescent="0.35">
      <c r="B2037">
        <v>81000</v>
      </c>
      <c r="D2037">
        <v>-22000</v>
      </c>
      <c r="F2037">
        <f t="shared" si="62"/>
        <v>0</v>
      </c>
      <c r="H2037">
        <f t="shared" si="63"/>
        <v>81000</v>
      </c>
    </row>
    <row r="2038" spans="2:8" x14ac:dyDescent="0.35">
      <c r="B2038">
        <v>82000</v>
      </c>
      <c r="D2038">
        <v>-23000</v>
      </c>
      <c r="F2038">
        <f t="shared" si="62"/>
        <v>0</v>
      </c>
      <c r="H2038">
        <f t="shared" si="63"/>
        <v>82000</v>
      </c>
    </row>
    <row r="2039" spans="2:8" x14ac:dyDescent="0.35">
      <c r="B2039">
        <v>83000</v>
      </c>
      <c r="D2039">
        <v>-24000</v>
      </c>
      <c r="F2039">
        <f t="shared" si="62"/>
        <v>0</v>
      </c>
      <c r="H2039">
        <f t="shared" si="63"/>
        <v>83000</v>
      </c>
    </row>
    <row r="2040" spans="2:8" x14ac:dyDescent="0.35">
      <c r="B2040">
        <v>83000</v>
      </c>
      <c r="D2040">
        <v>-25000</v>
      </c>
      <c r="F2040">
        <f t="shared" si="62"/>
        <v>0</v>
      </c>
      <c r="H2040">
        <f t="shared" si="63"/>
        <v>83000</v>
      </c>
    </row>
    <row r="2041" spans="2:8" x14ac:dyDescent="0.35">
      <c r="B2041">
        <v>84000</v>
      </c>
      <c r="D2041">
        <v>-25000</v>
      </c>
      <c r="F2041">
        <f t="shared" si="62"/>
        <v>0</v>
      </c>
      <c r="H2041">
        <f t="shared" si="63"/>
        <v>84000</v>
      </c>
    </row>
    <row r="2042" spans="2:8" x14ac:dyDescent="0.35">
      <c r="B2042">
        <v>85000</v>
      </c>
      <c r="D2042">
        <v>-26000</v>
      </c>
      <c r="F2042">
        <f t="shared" si="62"/>
        <v>0</v>
      </c>
      <c r="H2042">
        <f t="shared" si="63"/>
        <v>85000</v>
      </c>
    </row>
    <row r="2043" spans="2:8" x14ac:dyDescent="0.35">
      <c r="B2043">
        <v>86000</v>
      </c>
      <c r="D2043">
        <v>-27000</v>
      </c>
      <c r="F2043">
        <f t="shared" si="62"/>
        <v>0</v>
      </c>
      <c r="H2043">
        <f t="shared" si="63"/>
        <v>86000</v>
      </c>
    </row>
    <row r="2044" spans="2:8" x14ac:dyDescent="0.35">
      <c r="B2044">
        <v>87000</v>
      </c>
      <c r="D2044">
        <v>62000</v>
      </c>
      <c r="F2044">
        <f t="shared" si="62"/>
        <v>0</v>
      </c>
      <c r="H2044">
        <f t="shared" si="63"/>
        <v>87000</v>
      </c>
    </row>
    <row r="2045" spans="2:8" x14ac:dyDescent="0.35">
      <c r="B2045">
        <v>88000</v>
      </c>
      <c r="D2045">
        <v>60000</v>
      </c>
      <c r="F2045">
        <f t="shared" si="62"/>
        <v>0</v>
      </c>
      <c r="H2045">
        <f t="shared" si="63"/>
        <v>88000</v>
      </c>
    </row>
    <row r="2046" spans="2:8" x14ac:dyDescent="0.35">
      <c r="B2046">
        <v>90000</v>
      </c>
      <c r="D2046">
        <v>59000</v>
      </c>
      <c r="F2046">
        <f t="shared" si="62"/>
        <v>0</v>
      </c>
      <c r="H2046">
        <f t="shared" si="63"/>
        <v>90000</v>
      </c>
    </row>
    <row r="2047" spans="2:8" x14ac:dyDescent="0.35">
      <c r="B2047">
        <v>91000</v>
      </c>
      <c r="D2047">
        <v>57000</v>
      </c>
      <c r="F2047">
        <f t="shared" si="62"/>
        <v>0</v>
      </c>
      <c r="H2047">
        <f t="shared" si="63"/>
        <v>91000</v>
      </c>
    </row>
    <row r="2048" spans="2:8" x14ac:dyDescent="0.35">
      <c r="B2048">
        <v>93000</v>
      </c>
      <c r="D2048">
        <v>55000</v>
      </c>
      <c r="F2048">
        <f t="shared" si="62"/>
        <v>0</v>
      </c>
      <c r="H2048">
        <f t="shared" si="63"/>
        <v>93000</v>
      </c>
    </row>
    <row r="2049" spans="2:8" x14ac:dyDescent="0.35">
      <c r="B2049">
        <v>94000</v>
      </c>
      <c r="D2049">
        <v>54000</v>
      </c>
      <c r="F2049">
        <f t="shared" si="62"/>
        <v>0</v>
      </c>
      <c r="H2049">
        <f t="shared" si="63"/>
        <v>94000</v>
      </c>
    </row>
    <row r="2050" spans="2:8" x14ac:dyDescent="0.35">
      <c r="B2050">
        <v>96000</v>
      </c>
      <c r="D2050">
        <v>52000</v>
      </c>
      <c r="F2050">
        <f t="shared" si="62"/>
        <v>0</v>
      </c>
      <c r="H2050">
        <f t="shared" si="63"/>
        <v>96000</v>
      </c>
    </row>
    <row r="2051" spans="2:8" x14ac:dyDescent="0.35">
      <c r="B2051">
        <v>97000</v>
      </c>
      <c r="D2051">
        <v>51000</v>
      </c>
      <c r="F2051">
        <f t="shared" si="62"/>
        <v>0</v>
      </c>
      <c r="H2051">
        <f t="shared" si="63"/>
        <v>97000</v>
      </c>
    </row>
    <row r="2052" spans="2:8" x14ac:dyDescent="0.35">
      <c r="B2052">
        <v>98000</v>
      </c>
      <c r="D2052">
        <v>49000</v>
      </c>
      <c r="F2052">
        <f t="shared" si="62"/>
        <v>0</v>
      </c>
      <c r="H2052">
        <f t="shared" si="63"/>
        <v>98000</v>
      </c>
    </row>
    <row r="2053" spans="2:8" x14ac:dyDescent="0.35">
      <c r="B2053">
        <v>100000</v>
      </c>
      <c r="D2053">
        <v>47000</v>
      </c>
      <c r="F2053">
        <f t="shared" ref="F2053:F2116" si="64">MAX(0,(B2053-D2053)-F$3)</f>
        <v>0</v>
      </c>
      <c r="H2053">
        <f t="shared" ref="H2053:H2116" si="65">B2053-F2053</f>
        <v>100000</v>
      </c>
    </row>
    <row r="2054" spans="2:8" x14ac:dyDescent="0.35">
      <c r="B2054">
        <v>101000</v>
      </c>
      <c r="D2054">
        <v>46000</v>
      </c>
      <c r="F2054">
        <f t="shared" si="64"/>
        <v>0</v>
      </c>
      <c r="H2054">
        <f t="shared" si="65"/>
        <v>101000</v>
      </c>
    </row>
    <row r="2055" spans="2:8" x14ac:dyDescent="0.35">
      <c r="B2055">
        <v>102000</v>
      </c>
      <c r="D2055">
        <v>44000</v>
      </c>
      <c r="F2055">
        <f t="shared" si="64"/>
        <v>0</v>
      </c>
      <c r="H2055">
        <f t="shared" si="65"/>
        <v>102000</v>
      </c>
    </row>
    <row r="2056" spans="2:8" x14ac:dyDescent="0.35">
      <c r="B2056">
        <v>104000</v>
      </c>
      <c r="D2056">
        <v>43000</v>
      </c>
      <c r="F2056">
        <f t="shared" si="64"/>
        <v>0</v>
      </c>
      <c r="H2056">
        <f t="shared" si="65"/>
        <v>104000</v>
      </c>
    </row>
    <row r="2057" spans="2:8" x14ac:dyDescent="0.35">
      <c r="B2057">
        <v>105000</v>
      </c>
      <c r="D2057">
        <v>42000</v>
      </c>
      <c r="F2057">
        <f t="shared" si="64"/>
        <v>0</v>
      </c>
      <c r="H2057">
        <f t="shared" si="65"/>
        <v>105000</v>
      </c>
    </row>
    <row r="2058" spans="2:8" x14ac:dyDescent="0.35">
      <c r="B2058">
        <v>106000</v>
      </c>
      <c r="D2058">
        <v>40000</v>
      </c>
      <c r="F2058">
        <f t="shared" si="64"/>
        <v>0</v>
      </c>
      <c r="H2058">
        <f t="shared" si="65"/>
        <v>106000</v>
      </c>
    </row>
    <row r="2059" spans="2:8" x14ac:dyDescent="0.35">
      <c r="B2059">
        <v>107000</v>
      </c>
      <c r="D2059">
        <v>39000</v>
      </c>
      <c r="F2059">
        <f t="shared" si="64"/>
        <v>0</v>
      </c>
      <c r="H2059">
        <f t="shared" si="65"/>
        <v>107000</v>
      </c>
    </row>
    <row r="2060" spans="2:8" x14ac:dyDescent="0.35">
      <c r="B2060">
        <v>108000</v>
      </c>
      <c r="D2060">
        <v>38000</v>
      </c>
      <c r="F2060">
        <f t="shared" si="64"/>
        <v>0</v>
      </c>
      <c r="H2060">
        <f t="shared" si="65"/>
        <v>108000</v>
      </c>
    </row>
    <row r="2061" spans="2:8" x14ac:dyDescent="0.35">
      <c r="B2061">
        <v>109000</v>
      </c>
      <c r="D2061">
        <v>36000</v>
      </c>
      <c r="F2061">
        <f t="shared" si="64"/>
        <v>0</v>
      </c>
      <c r="H2061">
        <f t="shared" si="65"/>
        <v>109000</v>
      </c>
    </row>
    <row r="2062" spans="2:8" x14ac:dyDescent="0.35">
      <c r="B2062">
        <v>111000</v>
      </c>
      <c r="D2062">
        <v>35000</v>
      </c>
      <c r="F2062">
        <f t="shared" si="64"/>
        <v>0</v>
      </c>
      <c r="H2062">
        <f t="shared" si="65"/>
        <v>111000</v>
      </c>
    </row>
    <row r="2063" spans="2:8" x14ac:dyDescent="0.35">
      <c r="B2063">
        <v>112000</v>
      </c>
      <c r="D2063">
        <v>34000</v>
      </c>
      <c r="F2063">
        <f t="shared" si="64"/>
        <v>0</v>
      </c>
      <c r="H2063">
        <f t="shared" si="65"/>
        <v>112000</v>
      </c>
    </row>
    <row r="2064" spans="2:8" x14ac:dyDescent="0.35">
      <c r="B2064">
        <v>113000</v>
      </c>
      <c r="D2064">
        <v>32000</v>
      </c>
      <c r="F2064">
        <f t="shared" si="64"/>
        <v>0</v>
      </c>
      <c r="H2064">
        <f t="shared" si="65"/>
        <v>113000</v>
      </c>
    </row>
    <row r="2065" spans="2:8" x14ac:dyDescent="0.35">
      <c r="B2065">
        <v>114000</v>
      </c>
      <c r="D2065">
        <v>31000</v>
      </c>
      <c r="F2065">
        <f t="shared" si="64"/>
        <v>0</v>
      </c>
      <c r="H2065">
        <f t="shared" si="65"/>
        <v>114000</v>
      </c>
    </row>
    <row r="2066" spans="2:8" x14ac:dyDescent="0.35">
      <c r="B2066">
        <v>115000</v>
      </c>
      <c r="D2066">
        <v>30000</v>
      </c>
      <c r="F2066">
        <f t="shared" si="64"/>
        <v>0</v>
      </c>
      <c r="H2066">
        <f t="shared" si="65"/>
        <v>115000</v>
      </c>
    </row>
    <row r="2067" spans="2:8" x14ac:dyDescent="0.35">
      <c r="B2067">
        <v>116000</v>
      </c>
      <c r="D2067">
        <v>29000</v>
      </c>
      <c r="F2067">
        <f t="shared" si="64"/>
        <v>0</v>
      </c>
      <c r="H2067">
        <f t="shared" si="65"/>
        <v>116000</v>
      </c>
    </row>
    <row r="2068" spans="2:8" x14ac:dyDescent="0.35">
      <c r="B2068">
        <v>117000</v>
      </c>
      <c r="D2068">
        <v>28000</v>
      </c>
      <c r="F2068">
        <f t="shared" si="64"/>
        <v>0</v>
      </c>
      <c r="H2068">
        <f t="shared" si="65"/>
        <v>117000</v>
      </c>
    </row>
    <row r="2069" spans="2:8" x14ac:dyDescent="0.35">
      <c r="B2069">
        <v>118000</v>
      </c>
      <c r="D2069">
        <v>27000</v>
      </c>
      <c r="F2069">
        <f t="shared" si="64"/>
        <v>0</v>
      </c>
      <c r="H2069">
        <f t="shared" si="65"/>
        <v>118000</v>
      </c>
    </row>
    <row r="2070" spans="2:8" x14ac:dyDescent="0.35">
      <c r="B2070">
        <v>118000</v>
      </c>
      <c r="D2070">
        <v>26000</v>
      </c>
      <c r="F2070">
        <f t="shared" si="64"/>
        <v>0</v>
      </c>
      <c r="H2070">
        <f t="shared" si="65"/>
        <v>118000</v>
      </c>
    </row>
    <row r="2071" spans="2:8" x14ac:dyDescent="0.35">
      <c r="B2071">
        <v>119000</v>
      </c>
      <c r="D2071">
        <v>25000</v>
      </c>
      <c r="F2071">
        <f t="shared" si="64"/>
        <v>0</v>
      </c>
      <c r="H2071">
        <f t="shared" si="65"/>
        <v>119000</v>
      </c>
    </row>
    <row r="2072" spans="2:8" x14ac:dyDescent="0.35">
      <c r="B2072">
        <v>120000</v>
      </c>
      <c r="D2072">
        <v>24000</v>
      </c>
      <c r="F2072">
        <f t="shared" si="64"/>
        <v>0</v>
      </c>
      <c r="H2072">
        <f t="shared" si="65"/>
        <v>120000</v>
      </c>
    </row>
    <row r="2073" spans="2:8" x14ac:dyDescent="0.35">
      <c r="B2073">
        <v>121000</v>
      </c>
      <c r="D2073">
        <v>22000</v>
      </c>
      <c r="F2073">
        <f t="shared" si="64"/>
        <v>0</v>
      </c>
      <c r="H2073">
        <f t="shared" si="65"/>
        <v>121000</v>
      </c>
    </row>
    <row r="2074" spans="2:8" x14ac:dyDescent="0.35">
      <c r="B2074">
        <v>122000</v>
      </c>
      <c r="D2074">
        <v>21000</v>
      </c>
      <c r="F2074">
        <f t="shared" si="64"/>
        <v>0</v>
      </c>
      <c r="H2074">
        <f t="shared" si="65"/>
        <v>122000</v>
      </c>
    </row>
    <row r="2075" spans="2:8" x14ac:dyDescent="0.35">
      <c r="B2075">
        <v>123000</v>
      </c>
      <c r="D2075">
        <v>20000</v>
      </c>
      <c r="F2075">
        <f t="shared" si="64"/>
        <v>0</v>
      </c>
      <c r="H2075">
        <f t="shared" si="65"/>
        <v>123000</v>
      </c>
    </row>
    <row r="2076" spans="2:8" x14ac:dyDescent="0.35">
      <c r="B2076">
        <v>124000</v>
      </c>
      <c r="D2076">
        <v>19000</v>
      </c>
      <c r="F2076">
        <f t="shared" si="64"/>
        <v>0</v>
      </c>
      <c r="H2076">
        <f t="shared" si="65"/>
        <v>124000</v>
      </c>
    </row>
    <row r="2077" spans="2:8" x14ac:dyDescent="0.35">
      <c r="B2077">
        <v>125000</v>
      </c>
      <c r="D2077">
        <v>18000</v>
      </c>
      <c r="F2077">
        <f t="shared" si="64"/>
        <v>0</v>
      </c>
      <c r="H2077">
        <f t="shared" si="65"/>
        <v>125000</v>
      </c>
    </row>
    <row r="2078" spans="2:8" x14ac:dyDescent="0.35">
      <c r="B2078">
        <v>126000</v>
      </c>
      <c r="D2078">
        <v>17000</v>
      </c>
      <c r="F2078">
        <f t="shared" si="64"/>
        <v>0</v>
      </c>
      <c r="H2078">
        <f t="shared" si="65"/>
        <v>126000</v>
      </c>
    </row>
    <row r="2079" spans="2:8" x14ac:dyDescent="0.35">
      <c r="B2079">
        <v>127000</v>
      </c>
      <c r="D2079">
        <v>16000</v>
      </c>
      <c r="F2079">
        <f t="shared" si="64"/>
        <v>0</v>
      </c>
      <c r="H2079">
        <f t="shared" si="65"/>
        <v>127000</v>
      </c>
    </row>
    <row r="2080" spans="2:8" x14ac:dyDescent="0.35">
      <c r="B2080">
        <v>128000</v>
      </c>
      <c r="D2080">
        <v>15000</v>
      </c>
      <c r="F2080">
        <f t="shared" si="64"/>
        <v>0</v>
      </c>
      <c r="H2080">
        <f t="shared" si="65"/>
        <v>128000</v>
      </c>
    </row>
    <row r="2081" spans="2:8" x14ac:dyDescent="0.35">
      <c r="B2081">
        <v>128000</v>
      </c>
      <c r="D2081">
        <v>14000</v>
      </c>
      <c r="F2081">
        <f t="shared" si="64"/>
        <v>0</v>
      </c>
      <c r="H2081">
        <f t="shared" si="65"/>
        <v>128000</v>
      </c>
    </row>
    <row r="2082" spans="2:8" x14ac:dyDescent="0.35">
      <c r="B2082">
        <v>129000</v>
      </c>
      <c r="D2082">
        <v>13000</v>
      </c>
      <c r="F2082">
        <f t="shared" si="64"/>
        <v>0</v>
      </c>
      <c r="H2082">
        <f t="shared" si="65"/>
        <v>129000</v>
      </c>
    </row>
    <row r="2083" spans="2:8" x14ac:dyDescent="0.35">
      <c r="B2083">
        <v>130000</v>
      </c>
      <c r="D2083">
        <v>12000</v>
      </c>
      <c r="F2083">
        <f t="shared" si="64"/>
        <v>0</v>
      </c>
      <c r="H2083">
        <f t="shared" si="65"/>
        <v>130000</v>
      </c>
    </row>
    <row r="2084" spans="2:8" x14ac:dyDescent="0.35">
      <c r="B2084">
        <v>131000</v>
      </c>
      <c r="D2084">
        <v>11000</v>
      </c>
      <c r="F2084">
        <f t="shared" si="64"/>
        <v>0</v>
      </c>
      <c r="H2084">
        <f t="shared" si="65"/>
        <v>131000</v>
      </c>
    </row>
    <row r="2085" spans="2:8" x14ac:dyDescent="0.35">
      <c r="B2085">
        <v>132000</v>
      </c>
      <c r="D2085">
        <v>9000</v>
      </c>
      <c r="F2085">
        <f t="shared" si="64"/>
        <v>0</v>
      </c>
      <c r="H2085">
        <f t="shared" si="65"/>
        <v>132000</v>
      </c>
    </row>
    <row r="2086" spans="2:8" x14ac:dyDescent="0.35">
      <c r="B2086">
        <v>133000</v>
      </c>
      <c r="D2086">
        <v>8000</v>
      </c>
      <c r="F2086">
        <f t="shared" si="64"/>
        <v>0</v>
      </c>
      <c r="H2086">
        <f t="shared" si="65"/>
        <v>133000</v>
      </c>
    </row>
    <row r="2087" spans="2:8" x14ac:dyDescent="0.35">
      <c r="B2087">
        <v>134000</v>
      </c>
      <c r="D2087">
        <v>7000</v>
      </c>
      <c r="F2087">
        <f t="shared" si="64"/>
        <v>0</v>
      </c>
      <c r="H2087">
        <f t="shared" si="65"/>
        <v>134000</v>
      </c>
    </row>
    <row r="2088" spans="2:8" x14ac:dyDescent="0.35">
      <c r="B2088">
        <v>135000</v>
      </c>
      <c r="D2088">
        <v>6000</v>
      </c>
      <c r="F2088">
        <f t="shared" si="64"/>
        <v>0</v>
      </c>
      <c r="H2088">
        <f t="shared" si="65"/>
        <v>135000</v>
      </c>
    </row>
    <row r="2089" spans="2:8" x14ac:dyDescent="0.35">
      <c r="B2089">
        <v>136000</v>
      </c>
      <c r="D2089">
        <v>5000</v>
      </c>
      <c r="F2089">
        <f t="shared" si="64"/>
        <v>0</v>
      </c>
      <c r="H2089">
        <f t="shared" si="65"/>
        <v>136000</v>
      </c>
    </row>
    <row r="2090" spans="2:8" x14ac:dyDescent="0.35">
      <c r="B2090">
        <v>137000</v>
      </c>
      <c r="D2090">
        <v>3000</v>
      </c>
      <c r="F2090">
        <f t="shared" si="64"/>
        <v>0</v>
      </c>
      <c r="H2090">
        <f t="shared" si="65"/>
        <v>137000</v>
      </c>
    </row>
    <row r="2091" spans="2:8" x14ac:dyDescent="0.35">
      <c r="B2091">
        <v>138000</v>
      </c>
      <c r="D2091">
        <v>2000</v>
      </c>
      <c r="F2091">
        <f t="shared" si="64"/>
        <v>0</v>
      </c>
      <c r="H2091">
        <f t="shared" si="65"/>
        <v>138000</v>
      </c>
    </row>
    <row r="2092" spans="2:8" x14ac:dyDescent="0.35">
      <c r="B2092">
        <v>139000</v>
      </c>
      <c r="D2092">
        <v>1000</v>
      </c>
      <c r="F2092">
        <f t="shared" si="64"/>
        <v>0</v>
      </c>
      <c r="H2092">
        <f t="shared" si="65"/>
        <v>139000</v>
      </c>
    </row>
    <row r="2093" spans="2:8" x14ac:dyDescent="0.35">
      <c r="B2093">
        <v>140000</v>
      </c>
      <c r="D2093">
        <v>0</v>
      </c>
      <c r="F2093">
        <f t="shared" si="64"/>
        <v>0</v>
      </c>
      <c r="H2093">
        <f t="shared" si="65"/>
        <v>140000</v>
      </c>
    </row>
    <row r="2094" spans="2:8" x14ac:dyDescent="0.35">
      <c r="B2094">
        <v>141000</v>
      </c>
      <c r="D2094">
        <v>-1000</v>
      </c>
      <c r="F2094">
        <f t="shared" si="64"/>
        <v>0</v>
      </c>
      <c r="H2094">
        <f t="shared" si="65"/>
        <v>141000</v>
      </c>
    </row>
    <row r="2095" spans="2:8" x14ac:dyDescent="0.35">
      <c r="B2095">
        <v>143000</v>
      </c>
      <c r="D2095">
        <v>-2000</v>
      </c>
      <c r="F2095">
        <f t="shared" si="64"/>
        <v>0</v>
      </c>
      <c r="H2095">
        <f t="shared" si="65"/>
        <v>143000</v>
      </c>
    </row>
    <row r="2096" spans="2:8" x14ac:dyDescent="0.35">
      <c r="B2096">
        <v>145000</v>
      </c>
      <c r="D2096">
        <v>-4000</v>
      </c>
      <c r="F2096">
        <f t="shared" si="64"/>
        <v>0</v>
      </c>
      <c r="H2096">
        <f t="shared" si="65"/>
        <v>145000</v>
      </c>
    </row>
    <row r="2097" spans="2:8" x14ac:dyDescent="0.35">
      <c r="B2097">
        <v>146000</v>
      </c>
      <c r="D2097">
        <v>-5000</v>
      </c>
      <c r="F2097">
        <f t="shared" si="64"/>
        <v>0</v>
      </c>
      <c r="H2097">
        <f t="shared" si="65"/>
        <v>146000</v>
      </c>
    </row>
    <row r="2098" spans="2:8" x14ac:dyDescent="0.35">
      <c r="B2098">
        <v>148000</v>
      </c>
      <c r="D2098">
        <v>-7000</v>
      </c>
      <c r="F2098">
        <f t="shared" si="64"/>
        <v>0</v>
      </c>
      <c r="H2098">
        <f t="shared" si="65"/>
        <v>148000</v>
      </c>
    </row>
    <row r="2099" spans="2:8" x14ac:dyDescent="0.35">
      <c r="B2099">
        <v>150000</v>
      </c>
      <c r="D2099">
        <v>-8000</v>
      </c>
      <c r="F2099">
        <f t="shared" si="64"/>
        <v>0</v>
      </c>
      <c r="H2099">
        <f t="shared" si="65"/>
        <v>150000</v>
      </c>
    </row>
    <row r="2100" spans="2:8" x14ac:dyDescent="0.35">
      <c r="B2100">
        <v>151000</v>
      </c>
      <c r="D2100">
        <v>-10000</v>
      </c>
      <c r="F2100">
        <f t="shared" si="64"/>
        <v>0</v>
      </c>
      <c r="H2100">
        <f t="shared" si="65"/>
        <v>151000</v>
      </c>
    </row>
    <row r="2101" spans="2:8" x14ac:dyDescent="0.35">
      <c r="B2101">
        <v>153000</v>
      </c>
      <c r="D2101">
        <v>-12000</v>
      </c>
      <c r="F2101">
        <f t="shared" si="64"/>
        <v>0</v>
      </c>
      <c r="H2101">
        <f t="shared" si="65"/>
        <v>153000</v>
      </c>
    </row>
    <row r="2102" spans="2:8" x14ac:dyDescent="0.35">
      <c r="B2102">
        <v>155000</v>
      </c>
      <c r="D2102">
        <v>-13000</v>
      </c>
      <c r="F2102">
        <f t="shared" si="64"/>
        <v>0</v>
      </c>
      <c r="H2102">
        <f t="shared" si="65"/>
        <v>155000</v>
      </c>
    </row>
    <row r="2103" spans="2:8" x14ac:dyDescent="0.35">
      <c r="B2103">
        <v>157000</v>
      </c>
      <c r="D2103">
        <v>-15000</v>
      </c>
      <c r="F2103">
        <f t="shared" si="64"/>
        <v>0</v>
      </c>
      <c r="H2103">
        <f t="shared" si="65"/>
        <v>157000</v>
      </c>
    </row>
    <row r="2104" spans="2:8" x14ac:dyDescent="0.35">
      <c r="B2104">
        <v>158000</v>
      </c>
      <c r="D2104">
        <v>-16000</v>
      </c>
      <c r="F2104">
        <f t="shared" si="64"/>
        <v>0</v>
      </c>
      <c r="H2104">
        <f t="shared" si="65"/>
        <v>158000</v>
      </c>
    </row>
    <row r="2105" spans="2:8" x14ac:dyDescent="0.35">
      <c r="B2105">
        <v>158000</v>
      </c>
      <c r="D2105">
        <v>-16000</v>
      </c>
      <c r="F2105">
        <f t="shared" si="64"/>
        <v>0</v>
      </c>
      <c r="H2105">
        <f t="shared" si="65"/>
        <v>158000</v>
      </c>
    </row>
    <row r="2106" spans="2:8" x14ac:dyDescent="0.35">
      <c r="B2106">
        <v>159000</v>
      </c>
      <c r="D2106">
        <v>-16000</v>
      </c>
      <c r="F2106">
        <f t="shared" si="64"/>
        <v>0</v>
      </c>
      <c r="H2106">
        <f t="shared" si="65"/>
        <v>159000</v>
      </c>
    </row>
    <row r="2107" spans="2:8" x14ac:dyDescent="0.35">
      <c r="B2107">
        <v>159000</v>
      </c>
      <c r="D2107">
        <v>-16000</v>
      </c>
      <c r="F2107">
        <f t="shared" si="64"/>
        <v>0</v>
      </c>
      <c r="H2107">
        <f t="shared" si="65"/>
        <v>159000</v>
      </c>
    </row>
    <row r="2108" spans="2:8" x14ac:dyDescent="0.35">
      <c r="B2108">
        <v>159000</v>
      </c>
      <c r="D2108">
        <v>-16000</v>
      </c>
      <c r="F2108">
        <f t="shared" si="64"/>
        <v>0</v>
      </c>
      <c r="H2108">
        <f t="shared" si="65"/>
        <v>159000</v>
      </c>
    </row>
    <row r="2109" spans="2:8" x14ac:dyDescent="0.35">
      <c r="B2109">
        <v>159000</v>
      </c>
      <c r="D2109">
        <v>-16000</v>
      </c>
      <c r="F2109">
        <f t="shared" si="64"/>
        <v>0</v>
      </c>
      <c r="H2109">
        <f t="shared" si="65"/>
        <v>159000</v>
      </c>
    </row>
    <row r="2110" spans="2:8" x14ac:dyDescent="0.35">
      <c r="B2110">
        <v>159000</v>
      </c>
      <c r="D2110">
        <v>-16000</v>
      </c>
      <c r="F2110">
        <f t="shared" si="64"/>
        <v>0</v>
      </c>
      <c r="H2110">
        <f t="shared" si="65"/>
        <v>159000</v>
      </c>
    </row>
    <row r="2111" spans="2:8" x14ac:dyDescent="0.35">
      <c r="B2111">
        <v>159000</v>
      </c>
      <c r="D2111">
        <v>-16000</v>
      </c>
      <c r="F2111">
        <f t="shared" si="64"/>
        <v>0</v>
      </c>
      <c r="H2111">
        <f t="shared" si="65"/>
        <v>159000</v>
      </c>
    </row>
    <row r="2112" spans="2:8" x14ac:dyDescent="0.35">
      <c r="B2112">
        <v>160000</v>
      </c>
      <c r="D2112">
        <v>-16000</v>
      </c>
      <c r="F2112">
        <f t="shared" si="64"/>
        <v>0</v>
      </c>
      <c r="H2112">
        <f t="shared" si="65"/>
        <v>160000</v>
      </c>
    </row>
    <row r="2113" spans="2:8" x14ac:dyDescent="0.35">
      <c r="B2113">
        <v>160000</v>
      </c>
      <c r="D2113">
        <v>-16000</v>
      </c>
      <c r="F2113">
        <f t="shared" si="64"/>
        <v>0</v>
      </c>
      <c r="H2113">
        <f t="shared" si="65"/>
        <v>160000</v>
      </c>
    </row>
    <row r="2114" spans="2:8" x14ac:dyDescent="0.35">
      <c r="B2114">
        <v>160000</v>
      </c>
      <c r="D2114">
        <v>-16000</v>
      </c>
      <c r="F2114">
        <f t="shared" si="64"/>
        <v>0</v>
      </c>
      <c r="H2114">
        <f t="shared" si="65"/>
        <v>160000</v>
      </c>
    </row>
    <row r="2115" spans="2:8" x14ac:dyDescent="0.35">
      <c r="B2115">
        <v>160000</v>
      </c>
      <c r="D2115">
        <v>-16000</v>
      </c>
      <c r="F2115">
        <f t="shared" si="64"/>
        <v>0</v>
      </c>
      <c r="H2115">
        <f t="shared" si="65"/>
        <v>160000</v>
      </c>
    </row>
    <row r="2116" spans="2:8" x14ac:dyDescent="0.35">
      <c r="B2116">
        <v>160000</v>
      </c>
      <c r="D2116">
        <v>-16000</v>
      </c>
      <c r="F2116">
        <f t="shared" si="64"/>
        <v>0</v>
      </c>
      <c r="H2116">
        <f t="shared" si="65"/>
        <v>160000</v>
      </c>
    </row>
    <row r="2117" spans="2:8" x14ac:dyDescent="0.35">
      <c r="B2117">
        <v>160000</v>
      </c>
      <c r="D2117">
        <v>-16000</v>
      </c>
      <c r="F2117">
        <f t="shared" ref="F2117:F2180" si="66">MAX(0,(B2117-D2117)-F$3)</f>
        <v>0</v>
      </c>
      <c r="H2117">
        <f t="shared" ref="H2117:H2180" si="67">B2117-F2117</f>
        <v>160000</v>
      </c>
    </row>
    <row r="2118" spans="2:8" x14ac:dyDescent="0.35">
      <c r="B2118">
        <v>160000</v>
      </c>
      <c r="D2118">
        <v>-16000</v>
      </c>
      <c r="F2118">
        <f t="shared" si="66"/>
        <v>0</v>
      </c>
      <c r="H2118">
        <f t="shared" si="67"/>
        <v>160000</v>
      </c>
    </row>
    <row r="2119" spans="2:8" x14ac:dyDescent="0.35">
      <c r="B2119">
        <v>160000</v>
      </c>
      <c r="D2119">
        <v>-16000</v>
      </c>
      <c r="F2119">
        <f t="shared" si="66"/>
        <v>0</v>
      </c>
      <c r="H2119">
        <f t="shared" si="67"/>
        <v>160000</v>
      </c>
    </row>
    <row r="2120" spans="2:8" x14ac:dyDescent="0.35">
      <c r="B2120">
        <v>161000</v>
      </c>
      <c r="D2120">
        <v>-16000</v>
      </c>
      <c r="F2120">
        <f t="shared" si="66"/>
        <v>0</v>
      </c>
      <c r="H2120">
        <f t="shared" si="67"/>
        <v>161000</v>
      </c>
    </row>
    <row r="2121" spans="2:8" x14ac:dyDescent="0.35">
      <c r="B2121">
        <v>161000</v>
      </c>
      <c r="D2121">
        <v>-15000</v>
      </c>
      <c r="F2121">
        <f t="shared" si="66"/>
        <v>0</v>
      </c>
      <c r="H2121">
        <f t="shared" si="67"/>
        <v>161000</v>
      </c>
    </row>
    <row r="2122" spans="2:8" x14ac:dyDescent="0.35">
      <c r="B2122">
        <v>161000</v>
      </c>
      <c r="D2122">
        <v>-15000</v>
      </c>
      <c r="F2122">
        <f t="shared" si="66"/>
        <v>0</v>
      </c>
      <c r="H2122">
        <f t="shared" si="67"/>
        <v>161000</v>
      </c>
    </row>
    <row r="2123" spans="2:8" x14ac:dyDescent="0.35">
      <c r="B2123">
        <v>161000</v>
      </c>
      <c r="D2123">
        <v>-15000</v>
      </c>
      <c r="F2123">
        <f t="shared" si="66"/>
        <v>0</v>
      </c>
      <c r="H2123">
        <f t="shared" si="67"/>
        <v>161000</v>
      </c>
    </row>
    <row r="2124" spans="2:8" x14ac:dyDescent="0.35">
      <c r="B2124">
        <v>161000</v>
      </c>
      <c r="D2124">
        <v>-15000</v>
      </c>
      <c r="F2124">
        <f t="shared" si="66"/>
        <v>0</v>
      </c>
      <c r="H2124">
        <f t="shared" si="67"/>
        <v>161000</v>
      </c>
    </row>
    <row r="2125" spans="2:8" x14ac:dyDescent="0.35">
      <c r="B2125">
        <v>161000</v>
      </c>
      <c r="D2125">
        <v>-15000</v>
      </c>
      <c r="F2125">
        <f t="shared" si="66"/>
        <v>0</v>
      </c>
      <c r="H2125">
        <f t="shared" si="67"/>
        <v>161000</v>
      </c>
    </row>
    <row r="2126" spans="2:8" x14ac:dyDescent="0.35">
      <c r="B2126">
        <v>161000</v>
      </c>
      <c r="D2126">
        <v>-15000</v>
      </c>
      <c r="F2126">
        <f t="shared" si="66"/>
        <v>0</v>
      </c>
      <c r="H2126">
        <f t="shared" si="67"/>
        <v>161000</v>
      </c>
    </row>
    <row r="2127" spans="2:8" x14ac:dyDescent="0.35">
      <c r="B2127">
        <v>161000</v>
      </c>
      <c r="D2127">
        <v>-15000</v>
      </c>
      <c r="F2127">
        <f t="shared" si="66"/>
        <v>0</v>
      </c>
      <c r="H2127">
        <f t="shared" si="67"/>
        <v>161000</v>
      </c>
    </row>
    <row r="2128" spans="2:8" x14ac:dyDescent="0.35">
      <c r="B2128">
        <v>162000</v>
      </c>
      <c r="D2128">
        <v>-15000</v>
      </c>
      <c r="F2128">
        <f t="shared" si="66"/>
        <v>0</v>
      </c>
      <c r="H2128">
        <f t="shared" si="67"/>
        <v>162000</v>
      </c>
    </row>
    <row r="2129" spans="2:8" x14ac:dyDescent="0.35">
      <c r="B2129">
        <v>162000</v>
      </c>
      <c r="D2129">
        <v>-15000</v>
      </c>
      <c r="F2129">
        <f t="shared" si="66"/>
        <v>0</v>
      </c>
      <c r="H2129">
        <f t="shared" si="67"/>
        <v>162000</v>
      </c>
    </row>
    <row r="2130" spans="2:8" x14ac:dyDescent="0.35">
      <c r="B2130">
        <v>162000</v>
      </c>
      <c r="D2130">
        <v>-15000</v>
      </c>
      <c r="F2130">
        <f t="shared" si="66"/>
        <v>0</v>
      </c>
      <c r="H2130">
        <f t="shared" si="67"/>
        <v>162000</v>
      </c>
    </row>
    <row r="2131" spans="2:8" x14ac:dyDescent="0.35">
      <c r="B2131">
        <v>162000</v>
      </c>
      <c r="D2131">
        <v>-15000</v>
      </c>
      <c r="F2131">
        <f t="shared" si="66"/>
        <v>0</v>
      </c>
      <c r="H2131">
        <f t="shared" si="67"/>
        <v>162000</v>
      </c>
    </row>
    <row r="2132" spans="2:8" x14ac:dyDescent="0.35">
      <c r="B2132">
        <v>162000</v>
      </c>
      <c r="D2132">
        <v>-15000</v>
      </c>
      <c r="F2132">
        <f t="shared" si="66"/>
        <v>0</v>
      </c>
      <c r="H2132">
        <f t="shared" si="67"/>
        <v>162000</v>
      </c>
    </row>
    <row r="2133" spans="2:8" x14ac:dyDescent="0.35">
      <c r="B2133">
        <v>163000</v>
      </c>
      <c r="D2133">
        <v>-15000</v>
      </c>
      <c r="F2133">
        <f t="shared" si="66"/>
        <v>0</v>
      </c>
      <c r="H2133">
        <f t="shared" si="67"/>
        <v>163000</v>
      </c>
    </row>
    <row r="2134" spans="2:8" x14ac:dyDescent="0.35">
      <c r="B2134">
        <v>163000</v>
      </c>
      <c r="D2134">
        <v>-15000</v>
      </c>
      <c r="F2134">
        <f t="shared" si="66"/>
        <v>0</v>
      </c>
      <c r="H2134">
        <f t="shared" si="67"/>
        <v>163000</v>
      </c>
    </row>
    <row r="2135" spans="2:8" x14ac:dyDescent="0.35">
      <c r="B2135">
        <v>163000</v>
      </c>
      <c r="D2135">
        <v>-15000</v>
      </c>
      <c r="F2135">
        <f t="shared" si="66"/>
        <v>0</v>
      </c>
      <c r="H2135">
        <f t="shared" si="67"/>
        <v>163000</v>
      </c>
    </row>
    <row r="2136" spans="2:8" x14ac:dyDescent="0.35">
      <c r="B2136">
        <v>163000</v>
      </c>
      <c r="D2136">
        <v>-15000</v>
      </c>
      <c r="F2136">
        <f t="shared" si="66"/>
        <v>0</v>
      </c>
      <c r="H2136">
        <f t="shared" si="67"/>
        <v>163000</v>
      </c>
    </row>
    <row r="2137" spans="2:8" x14ac:dyDescent="0.35">
      <c r="B2137">
        <v>163000</v>
      </c>
      <c r="D2137">
        <v>-16000</v>
      </c>
      <c r="F2137">
        <f t="shared" si="66"/>
        <v>0</v>
      </c>
      <c r="H2137">
        <f t="shared" si="67"/>
        <v>163000</v>
      </c>
    </row>
    <row r="2138" spans="2:8" x14ac:dyDescent="0.35">
      <c r="B2138">
        <v>164000</v>
      </c>
      <c r="D2138">
        <v>-16000</v>
      </c>
      <c r="F2138">
        <f t="shared" si="66"/>
        <v>0</v>
      </c>
      <c r="H2138">
        <f t="shared" si="67"/>
        <v>164000</v>
      </c>
    </row>
    <row r="2139" spans="2:8" x14ac:dyDescent="0.35">
      <c r="B2139">
        <v>164000</v>
      </c>
      <c r="D2139">
        <v>-16000</v>
      </c>
      <c r="F2139">
        <f t="shared" si="66"/>
        <v>0</v>
      </c>
      <c r="H2139">
        <f t="shared" si="67"/>
        <v>164000</v>
      </c>
    </row>
    <row r="2140" spans="2:8" x14ac:dyDescent="0.35">
      <c r="B2140">
        <v>164000</v>
      </c>
      <c r="D2140">
        <v>-16000</v>
      </c>
      <c r="F2140">
        <f t="shared" si="66"/>
        <v>0</v>
      </c>
      <c r="H2140">
        <f t="shared" si="67"/>
        <v>164000</v>
      </c>
    </row>
    <row r="2141" spans="2:8" x14ac:dyDescent="0.35">
      <c r="B2141">
        <v>164000</v>
      </c>
      <c r="D2141">
        <v>-16000</v>
      </c>
      <c r="F2141">
        <f t="shared" si="66"/>
        <v>0</v>
      </c>
      <c r="H2141">
        <f t="shared" si="67"/>
        <v>164000</v>
      </c>
    </row>
    <row r="2142" spans="2:8" x14ac:dyDescent="0.35">
      <c r="B2142">
        <v>164000</v>
      </c>
      <c r="D2142">
        <v>-16000</v>
      </c>
      <c r="F2142">
        <f t="shared" si="66"/>
        <v>0</v>
      </c>
      <c r="H2142">
        <f t="shared" si="67"/>
        <v>164000</v>
      </c>
    </row>
    <row r="2143" spans="2:8" x14ac:dyDescent="0.35">
      <c r="B2143">
        <v>165000</v>
      </c>
      <c r="D2143">
        <v>-16000</v>
      </c>
      <c r="F2143">
        <f t="shared" si="66"/>
        <v>1000</v>
      </c>
      <c r="H2143">
        <f t="shared" si="67"/>
        <v>164000</v>
      </c>
    </row>
    <row r="2144" spans="2:8" x14ac:dyDescent="0.35">
      <c r="B2144">
        <v>165000</v>
      </c>
      <c r="D2144">
        <v>-16000</v>
      </c>
      <c r="F2144">
        <f t="shared" si="66"/>
        <v>1000</v>
      </c>
      <c r="H2144">
        <f t="shared" si="67"/>
        <v>164000</v>
      </c>
    </row>
    <row r="2145" spans="2:8" x14ac:dyDescent="0.35">
      <c r="B2145">
        <v>165000</v>
      </c>
      <c r="D2145">
        <v>-16000</v>
      </c>
      <c r="F2145">
        <f t="shared" si="66"/>
        <v>1000</v>
      </c>
      <c r="H2145">
        <f t="shared" si="67"/>
        <v>164000</v>
      </c>
    </row>
    <row r="2146" spans="2:8" x14ac:dyDescent="0.35">
      <c r="B2146">
        <v>166000</v>
      </c>
      <c r="D2146">
        <v>-17000</v>
      </c>
      <c r="F2146">
        <f t="shared" si="66"/>
        <v>3000</v>
      </c>
      <c r="H2146">
        <f t="shared" si="67"/>
        <v>163000</v>
      </c>
    </row>
    <row r="2147" spans="2:8" x14ac:dyDescent="0.35">
      <c r="B2147">
        <v>166000</v>
      </c>
      <c r="D2147">
        <v>-17000</v>
      </c>
      <c r="F2147">
        <f t="shared" si="66"/>
        <v>3000</v>
      </c>
      <c r="H2147">
        <f t="shared" si="67"/>
        <v>163000</v>
      </c>
    </row>
    <row r="2148" spans="2:8" x14ac:dyDescent="0.35">
      <c r="B2148">
        <v>166000</v>
      </c>
      <c r="D2148">
        <v>-17000</v>
      </c>
      <c r="F2148">
        <f t="shared" si="66"/>
        <v>3000</v>
      </c>
      <c r="H2148">
        <f t="shared" si="67"/>
        <v>163000</v>
      </c>
    </row>
    <row r="2149" spans="2:8" x14ac:dyDescent="0.35">
      <c r="B2149">
        <v>167000</v>
      </c>
      <c r="D2149">
        <v>-18000</v>
      </c>
      <c r="F2149">
        <f t="shared" si="66"/>
        <v>5000</v>
      </c>
      <c r="H2149">
        <f t="shared" si="67"/>
        <v>162000</v>
      </c>
    </row>
    <row r="2150" spans="2:8" x14ac:dyDescent="0.35">
      <c r="B2150">
        <v>167000</v>
      </c>
      <c r="D2150">
        <v>-18000</v>
      </c>
      <c r="F2150">
        <f t="shared" si="66"/>
        <v>5000</v>
      </c>
      <c r="H2150">
        <f t="shared" si="67"/>
        <v>162000</v>
      </c>
    </row>
    <row r="2151" spans="2:8" x14ac:dyDescent="0.35">
      <c r="B2151">
        <v>168000</v>
      </c>
      <c r="D2151">
        <v>-18000</v>
      </c>
      <c r="F2151">
        <f t="shared" si="66"/>
        <v>6000</v>
      </c>
      <c r="H2151">
        <f t="shared" si="67"/>
        <v>162000</v>
      </c>
    </row>
    <row r="2152" spans="2:8" x14ac:dyDescent="0.35">
      <c r="B2152">
        <v>168000</v>
      </c>
      <c r="D2152">
        <v>-19000</v>
      </c>
      <c r="F2152">
        <f t="shared" si="66"/>
        <v>7000</v>
      </c>
      <c r="H2152">
        <f t="shared" si="67"/>
        <v>161000</v>
      </c>
    </row>
    <row r="2153" spans="2:8" x14ac:dyDescent="0.35">
      <c r="B2153">
        <v>168000</v>
      </c>
      <c r="D2153">
        <v>-19000</v>
      </c>
      <c r="F2153">
        <f t="shared" si="66"/>
        <v>7000</v>
      </c>
      <c r="H2153">
        <f t="shared" si="67"/>
        <v>161000</v>
      </c>
    </row>
    <row r="2154" spans="2:8" x14ac:dyDescent="0.35">
      <c r="B2154">
        <v>169000</v>
      </c>
      <c r="D2154">
        <v>-20000</v>
      </c>
      <c r="F2154">
        <f t="shared" si="66"/>
        <v>9000</v>
      </c>
      <c r="H2154">
        <f t="shared" si="67"/>
        <v>160000</v>
      </c>
    </row>
    <row r="2155" spans="2:8" x14ac:dyDescent="0.35">
      <c r="B2155">
        <v>169000</v>
      </c>
      <c r="D2155">
        <v>-20000</v>
      </c>
      <c r="F2155">
        <f t="shared" si="66"/>
        <v>9000</v>
      </c>
      <c r="H2155">
        <f t="shared" si="67"/>
        <v>160000</v>
      </c>
    </row>
    <row r="2156" spans="2:8" x14ac:dyDescent="0.35">
      <c r="B2156">
        <v>170000</v>
      </c>
      <c r="D2156">
        <v>-21000</v>
      </c>
      <c r="F2156">
        <f t="shared" si="66"/>
        <v>11000</v>
      </c>
      <c r="H2156">
        <f t="shared" si="67"/>
        <v>159000</v>
      </c>
    </row>
    <row r="2157" spans="2:8" x14ac:dyDescent="0.35">
      <c r="B2157">
        <v>170000</v>
      </c>
      <c r="D2157">
        <v>-21000</v>
      </c>
      <c r="F2157">
        <f t="shared" si="66"/>
        <v>11000</v>
      </c>
      <c r="H2157">
        <f t="shared" si="67"/>
        <v>159000</v>
      </c>
    </row>
    <row r="2158" spans="2:8" x14ac:dyDescent="0.35">
      <c r="B2158">
        <v>171000</v>
      </c>
      <c r="D2158">
        <v>-22000</v>
      </c>
      <c r="F2158">
        <f t="shared" si="66"/>
        <v>13000</v>
      </c>
      <c r="H2158">
        <f t="shared" si="67"/>
        <v>158000</v>
      </c>
    </row>
    <row r="2159" spans="2:8" x14ac:dyDescent="0.35">
      <c r="B2159">
        <v>172000</v>
      </c>
      <c r="D2159">
        <v>-23000</v>
      </c>
      <c r="F2159">
        <f t="shared" si="66"/>
        <v>15000</v>
      </c>
      <c r="H2159">
        <f t="shared" si="67"/>
        <v>157000</v>
      </c>
    </row>
    <row r="2160" spans="2:8" x14ac:dyDescent="0.35">
      <c r="B2160">
        <v>172000</v>
      </c>
      <c r="D2160">
        <v>-23000</v>
      </c>
      <c r="F2160">
        <f t="shared" si="66"/>
        <v>15000</v>
      </c>
      <c r="H2160">
        <f t="shared" si="67"/>
        <v>157000</v>
      </c>
    </row>
    <row r="2161" spans="2:8" x14ac:dyDescent="0.35">
      <c r="B2161">
        <v>173000</v>
      </c>
      <c r="D2161">
        <v>-24000</v>
      </c>
      <c r="F2161">
        <f t="shared" si="66"/>
        <v>17000</v>
      </c>
      <c r="H2161">
        <f t="shared" si="67"/>
        <v>156000</v>
      </c>
    </row>
    <row r="2162" spans="2:8" x14ac:dyDescent="0.35">
      <c r="B2162">
        <v>173000</v>
      </c>
      <c r="D2162">
        <v>-24000</v>
      </c>
      <c r="F2162">
        <f t="shared" si="66"/>
        <v>17000</v>
      </c>
      <c r="H2162">
        <f t="shared" si="67"/>
        <v>156000</v>
      </c>
    </row>
    <row r="2163" spans="2:8" x14ac:dyDescent="0.35">
      <c r="B2163">
        <v>174000</v>
      </c>
      <c r="D2163">
        <v>-25000</v>
      </c>
      <c r="F2163">
        <f t="shared" si="66"/>
        <v>19000</v>
      </c>
      <c r="H2163">
        <f t="shared" si="67"/>
        <v>155000</v>
      </c>
    </row>
    <row r="2164" spans="2:8" x14ac:dyDescent="0.35">
      <c r="B2164">
        <v>174000</v>
      </c>
      <c r="D2164">
        <v>2000</v>
      </c>
      <c r="F2164">
        <f t="shared" si="66"/>
        <v>0</v>
      </c>
      <c r="H2164">
        <f t="shared" si="67"/>
        <v>174000</v>
      </c>
    </row>
    <row r="2165" spans="2:8" x14ac:dyDescent="0.35">
      <c r="B2165">
        <v>175000</v>
      </c>
      <c r="D2165">
        <v>2000</v>
      </c>
      <c r="F2165">
        <f t="shared" si="66"/>
        <v>0</v>
      </c>
      <c r="H2165">
        <f t="shared" si="67"/>
        <v>175000</v>
      </c>
    </row>
    <row r="2166" spans="2:8" x14ac:dyDescent="0.35">
      <c r="B2166">
        <v>175000</v>
      </c>
      <c r="D2166">
        <v>1000</v>
      </c>
      <c r="F2166">
        <f t="shared" si="66"/>
        <v>0</v>
      </c>
      <c r="H2166">
        <f t="shared" si="67"/>
        <v>175000</v>
      </c>
    </row>
    <row r="2167" spans="2:8" x14ac:dyDescent="0.35">
      <c r="B2167">
        <v>176000</v>
      </c>
      <c r="D2167">
        <v>0</v>
      </c>
      <c r="F2167">
        <f t="shared" si="66"/>
        <v>0</v>
      </c>
      <c r="H2167">
        <f t="shared" si="67"/>
        <v>176000</v>
      </c>
    </row>
    <row r="2168" spans="2:8" x14ac:dyDescent="0.35">
      <c r="B2168">
        <v>176000</v>
      </c>
      <c r="D2168">
        <v>0</v>
      </c>
      <c r="F2168">
        <f t="shared" si="66"/>
        <v>0</v>
      </c>
      <c r="H2168">
        <f t="shared" si="67"/>
        <v>176000</v>
      </c>
    </row>
    <row r="2169" spans="2:8" x14ac:dyDescent="0.35">
      <c r="B2169">
        <v>176000</v>
      </c>
      <c r="D2169">
        <v>0</v>
      </c>
      <c r="F2169">
        <f t="shared" si="66"/>
        <v>0</v>
      </c>
      <c r="H2169">
        <f t="shared" si="67"/>
        <v>176000</v>
      </c>
    </row>
    <row r="2170" spans="2:8" x14ac:dyDescent="0.35">
      <c r="B2170">
        <v>177000</v>
      </c>
      <c r="D2170">
        <v>0</v>
      </c>
      <c r="F2170">
        <f t="shared" si="66"/>
        <v>0</v>
      </c>
      <c r="H2170">
        <f t="shared" si="67"/>
        <v>177000</v>
      </c>
    </row>
    <row r="2171" spans="2:8" x14ac:dyDescent="0.35">
      <c r="B2171">
        <v>177000</v>
      </c>
      <c r="D2171">
        <v>-1000</v>
      </c>
      <c r="F2171">
        <f t="shared" si="66"/>
        <v>0</v>
      </c>
      <c r="H2171">
        <f t="shared" si="67"/>
        <v>177000</v>
      </c>
    </row>
    <row r="2172" spans="2:8" x14ac:dyDescent="0.35">
      <c r="B2172">
        <v>178000</v>
      </c>
      <c r="D2172">
        <v>-1000</v>
      </c>
      <c r="F2172">
        <f t="shared" si="66"/>
        <v>0</v>
      </c>
      <c r="H2172">
        <f t="shared" si="67"/>
        <v>178000</v>
      </c>
    </row>
    <row r="2173" spans="2:8" x14ac:dyDescent="0.35">
      <c r="B2173">
        <v>178000</v>
      </c>
      <c r="D2173">
        <v>-1000</v>
      </c>
      <c r="F2173">
        <f t="shared" si="66"/>
        <v>0</v>
      </c>
      <c r="H2173">
        <f t="shared" si="67"/>
        <v>178000</v>
      </c>
    </row>
    <row r="2174" spans="2:8" x14ac:dyDescent="0.35">
      <c r="B2174">
        <v>178000</v>
      </c>
      <c r="D2174">
        <v>-2000</v>
      </c>
      <c r="F2174">
        <f t="shared" si="66"/>
        <v>0</v>
      </c>
      <c r="H2174">
        <f t="shared" si="67"/>
        <v>178000</v>
      </c>
    </row>
    <row r="2175" spans="2:8" x14ac:dyDescent="0.35">
      <c r="B2175">
        <v>178000</v>
      </c>
      <c r="D2175">
        <v>-1000</v>
      </c>
      <c r="F2175">
        <f t="shared" si="66"/>
        <v>0</v>
      </c>
      <c r="H2175">
        <f t="shared" si="67"/>
        <v>178000</v>
      </c>
    </row>
    <row r="2176" spans="2:8" x14ac:dyDescent="0.35">
      <c r="B2176">
        <v>177000</v>
      </c>
      <c r="D2176">
        <v>-1000</v>
      </c>
      <c r="F2176">
        <f t="shared" si="66"/>
        <v>0</v>
      </c>
      <c r="H2176">
        <f t="shared" si="67"/>
        <v>177000</v>
      </c>
    </row>
    <row r="2177" spans="2:8" x14ac:dyDescent="0.35">
      <c r="B2177">
        <v>177000</v>
      </c>
      <c r="D2177">
        <v>0</v>
      </c>
      <c r="F2177">
        <f t="shared" si="66"/>
        <v>0</v>
      </c>
      <c r="H2177">
        <f t="shared" si="67"/>
        <v>177000</v>
      </c>
    </row>
    <row r="2178" spans="2:8" x14ac:dyDescent="0.35">
      <c r="B2178">
        <v>177000</v>
      </c>
      <c r="D2178">
        <v>0</v>
      </c>
      <c r="F2178">
        <f t="shared" si="66"/>
        <v>0</v>
      </c>
      <c r="H2178">
        <f t="shared" si="67"/>
        <v>177000</v>
      </c>
    </row>
    <row r="2179" spans="2:8" x14ac:dyDescent="0.35">
      <c r="B2179">
        <v>176000</v>
      </c>
      <c r="D2179">
        <v>0</v>
      </c>
      <c r="F2179">
        <f t="shared" si="66"/>
        <v>0</v>
      </c>
      <c r="H2179">
        <f t="shared" si="67"/>
        <v>176000</v>
      </c>
    </row>
    <row r="2180" spans="2:8" x14ac:dyDescent="0.35">
      <c r="B2180">
        <v>176000</v>
      </c>
      <c r="D2180">
        <v>1000</v>
      </c>
      <c r="F2180">
        <f t="shared" si="66"/>
        <v>0</v>
      </c>
      <c r="H2180">
        <f t="shared" si="67"/>
        <v>176000</v>
      </c>
    </row>
    <row r="2181" spans="2:8" x14ac:dyDescent="0.35">
      <c r="B2181">
        <v>175000</v>
      </c>
      <c r="D2181">
        <v>1000</v>
      </c>
      <c r="F2181">
        <f t="shared" ref="F2181:F2244" si="68">MAX(0,(B2181-D2181)-F$3)</f>
        <v>0</v>
      </c>
      <c r="H2181">
        <f t="shared" ref="H2181:H2244" si="69">B2181-F2181</f>
        <v>175000</v>
      </c>
    </row>
    <row r="2182" spans="2:8" x14ac:dyDescent="0.35">
      <c r="B2182">
        <v>175000</v>
      </c>
      <c r="D2182">
        <v>1000</v>
      </c>
      <c r="F2182">
        <f t="shared" si="68"/>
        <v>0</v>
      </c>
      <c r="H2182">
        <f t="shared" si="69"/>
        <v>175000</v>
      </c>
    </row>
    <row r="2183" spans="2:8" x14ac:dyDescent="0.35">
      <c r="B2183">
        <v>174000</v>
      </c>
      <c r="D2183">
        <v>1000</v>
      </c>
      <c r="F2183">
        <f t="shared" si="68"/>
        <v>0</v>
      </c>
      <c r="H2183">
        <f t="shared" si="69"/>
        <v>174000</v>
      </c>
    </row>
    <row r="2184" spans="2:8" x14ac:dyDescent="0.35">
      <c r="B2184">
        <v>174000</v>
      </c>
      <c r="D2184">
        <v>2000</v>
      </c>
      <c r="F2184">
        <f t="shared" si="68"/>
        <v>0</v>
      </c>
      <c r="H2184">
        <f t="shared" si="69"/>
        <v>174000</v>
      </c>
    </row>
    <row r="2185" spans="2:8" x14ac:dyDescent="0.35">
      <c r="B2185">
        <v>174000</v>
      </c>
      <c r="D2185">
        <v>2000</v>
      </c>
      <c r="F2185">
        <f t="shared" si="68"/>
        <v>0</v>
      </c>
      <c r="H2185">
        <f t="shared" si="69"/>
        <v>174000</v>
      </c>
    </row>
    <row r="2186" spans="2:8" x14ac:dyDescent="0.35">
      <c r="B2186">
        <v>174000</v>
      </c>
      <c r="D2186">
        <v>1000</v>
      </c>
      <c r="F2186">
        <f t="shared" si="68"/>
        <v>0</v>
      </c>
      <c r="H2186">
        <f t="shared" si="69"/>
        <v>174000</v>
      </c>
    </row>
    <row r="2187" spans="2:8" x14ac:dyDescent="0.35">
      <c r="B2187">
        <v>174000</v>
      </c>
      <c r="D2187">
        <v>1000</v>
      </c>
      <c r="F2187">
        <f t="shared" si="68"/>
        <v>0</v>
      </c>
      <c r="H2187">
        <f t="shared" si="69"/>
        <v>174000</v>
      </c>
    </row>
    <row r="2188" spans="2:8" x14ac:dyDescent="0.35">
      <c r="B2188">
        <v>174000</v>
      </c>
      <c r="D2188">
        <v>1000</v>
      </c>
      <c r="F2188">
        <f t="shared" si="68"/>
        <v>0</v>
      </c>
      <c r="H2188">
        <f t="shared" si="69"/>
        <v>174000</v>
      </c>
    </row>
    <row r="2189" spans="2:8" x14ac:dyDescent="0.35">
      <c r="B2189">
        <v>174000</v>
      </c>
      <c r="D2189">
        <v>1000</v>
      </c>
      <c r="F2189">
        <f t="shared" si="68"/>
        <v>0</v>
      </c>
      <c r="H2189">
        <f t="shared" si="69"/>
        <v>174000</v>
      </c>
    </row>
    <row r="2190" spans="2:8" x14ac:dyDescent="0.35">
      <c r="B2190">
        <v>174000</v>
      </c>
      <c r="D2190">
        <v>1000</v>
      </c>
      <c r="F2190">
        <f t="shared" si="68"/>
        <v>0</v>
      </c>
      <c r="H2190">
        <f t="shared" si="69"/>
        <v>174000</v>
      </c>
    </row>
    <row r="2191" spans="2:8" x14ac:dyDescent="0.35">
      <c r="B2191">
        <v>173000</v>
      </c>
      <c r="D2191">
        <v>1000</v>
      </c>
      <c r="F2191">
        <f t="shared" si="68"/>
        <v>0</v>
      </c>
      <c r="H2191">
        <f t="shared" si="69"/>
        <v>173000</v>
      </c>
    </row>
    <row r="2192" spans="2:8" x14ac:dyDescent="0.35">
      <c r="B2192">
        <v>173000</v>
      </c>
      <c r="D2192">
        <v>1000</v>
      </c>
      <c r="F2192">
        <f t="shared" si="68"/>
        <v>0</v>
      </c>
      <c r="H2192">
        <f t="shared" si="69"/>
        <v>173000</v>
      </c>
    </row>
    <row r="2193" spans="2:8" x14ac:dyDescent="0.35">
      <c r="B2193">
        <v>173000</v>
      </c>
      <c r="D2193">
        <v>1000</v>
      </c>
      <c r="F2193">
        <f t="shared" si="68"/>
        <v>0</v>
      </c>
      <c r="H2193">
        <f t="shared" si="69"/>
        <v>173000</v>
      </c>
    </row>
    <row r="2194" spans="2:8" x14ac:dyDescent="0.35">
      <c r="B2194">
        <v>173000</v>
      </c>
      <c r="D2194">
        <v>0</v>
      </c>
      <c r="F2194">
        <f t="shared" si="68"/>
        <v>0</v>
      </c>
      <c r="H2194">
        <f t="shared" si="69"/>
        <v>173000</v>
      </c>
    </row>
    <row r="2195" spans="2:8" x14ac:dyDescent="0.35">
      <c r="B2195">
        <v>173000</v>
      </c>
      <c r="D2195">
        <v>0</v>
      </c>
      <c r="F2195">
        <f t="shared" si="68"/>
        <v>0</v>
      </c>
      <c r="H2195">
        <f t="shared" si="69"/>
        <v>173000</v>
      </c>
    </row>
    <row r="2196" spans="2:8" x14ac:dyDescent="0.35">
      <c r="B2196">
        <v>173000</v>
      </c>
      <c r="D2196">
        <v>0</v>
      </c>
      <c r="F2196">
        <f t="shared" si="68"/>
        <v>0</v>
      </c>
      <c r="H2196">
        <f t="shared" si="69"/>
        <v>173000</v>
      </c>
    </row>
    <row r="2197" spans="2:8" x14ac:dyDescent="0.35">
      <c r="B2197">
        <v>173000</v>
      </c>
      <c r="D2197">
        <v>0</v>
      </c>
      <c r="F2197">
        <f t="shared" si="68"/>
        <v>0</v>
      </c>
      <c r="H2197">
        <f t="shared" si="69"/>
        <v>173000</v>
      </c>
    </row>
    <row r="2198" spans="2:8" x14ac:dyDescent="0.35">
      <c r="B2198">
        <v>173000</v>
      </c>
      <c r="D2198">
        <v>0</v>
      </c>
      <c r="F2198">
        <f t="shared" si="68"/>
        <v>0</v>
      </c>
      <c r="H2198">
        <f t="shared" si="69"/>
        <v>173000</v>
      </c>
    </row>
    <row r="2199" spans="2:8" x14ac:dyDescent="0.35">
      <c r="B2199">
        <v>173000</v>
      </c>
      <c r="D2199">
        <v>0</v>
      </c>
      <c r="F2199">
        <f t="shared" si="68"/>
        <v>0</v>
      </c>
      <c r="H2199">
        <f t="shared" si="69"/>
        <v>173000</v>
      </c>
    </row>
    <row r="2200" spans="2:8" x14ac:dyDescent="0.35">
      <c r="B2200">
        <v>173000</v>
      </c>
      <c r="D2200">
        <v>0</v>
      </c>
      <c r="F2200">
        <f t="shared" si="68"/>
        <v>0</v>
      </c>
      <c r="H2200">
        <f t="shared" si="69"/>
        <v>173000</v>
      </c>
    </row>
    <row r="2201" spans="2:8" x14ac:dyDescent="0.35">
      <c r="B2201">
        <v>172000</v>
      </c>
      <c r="D2201">
        <v>0</v>
      </c>
      <c r="F2201">
        <f t="shared" si="68"/>
        <v>0</v>
      </c>
      <c r="H2201">
        <f t="shared" si="69"/>
        <v>172000</v>
      </c>
    </row>
    <row r="2202" spans="2:8" x14ac:dyDescent="0.35">
      <c r="B2202">
        <v>172000</v>
      </c>
      <c r="D2202">
        <v>0</v>
      </c>
      <c r="F2202">
        <f t="shared" si="68"/>
        <v>0</v>
      </c>
      <c r="H2202">
        <f t="shared" si="69"/>
        <v>172000</v>
      </c>
    </row>
    <row r="2203" spans="2:8" x14ac:dyDescent="0.35">
      <c r="B2203">
        <v>172000</v>
      </c>
      <c r="D2203">
        <v>0</v>
      </c>
      <c r="F2203">
        <f t="shared" si="68"/>
        <v>0</v>
      </c>
      <c r="H2203">
        <f t="shared" si="69"/>
        <v>172000</v>
      </c>
    </row>
    <row r="2204" spans="2:8" x14ac:dyDescent="0.35">
      <c r="B2204">
        <v>172000</v>
      </c>
      <c r="D2204">
        <v>0</v>
      </c>
      <c r="F2204">
        <f t="shared" si="68"/>
        <v>0</v>
      </c>
      <c r="H2204">
        <f t="shared" si="69"/>
        <v>172000</v>
      </c>
    </row>
    <row r="2205" spans="2:8" x14ac:dyDescent="0.35">
      <c r="B2205">
        <v>172000</v>
      </c>
      <c r="D2205">
        <v>0</v>
      </c>
      <c r="F2205">
        <f t="shared" si="68"/>
        <v>0</v>
      </c>
      <c r="H2205">
        <f t="shared" si="69"/>
        <v>172000</v>
      </c>
    </row>
    <row r="2206" spans="2:8" x14ac:dyDescent="0.35">
      <c r="B2206">
        <v>172000</v>
      </c>
      <c r="D2206">
        <v>0</v>
      </c>
      <c r="F2206">
        <f t="shared" si="68"/>
        <v>0</v>
      </c>
      <c r="H2206">
        <f t="shared" si="69"/>
        <v>172000</v>
      </c>
    </row>
    <row r="2207" spans="2:8" x14ac:dyDescent="0.35">
      <c r="B2207">
        <v>171000</v>
      </c>
      <c r="D2207">
        <v>0</v>
      </c>
      <c r="F2207">
        <f t="shared" si="68"/>
        <v>0</v>
      </c>
      <c r="H2207">
        <f t="shared" si="69"/>
        <v>171000</v>
      </c>
    </row>
    <row r="2208" spans="2:8" x14ac:dyDescent="0.35">
      <c r="B2208">
        <v>171000</v>
      </c>
      <c r="D2208">
        <v>0</v>
      </c>
      <c r="F2208">
        <f t="shared" si="68"/>
        <v>0</v>
      </c>
      <c r="H2208">
        <f t="shared" si="69"/>
        <v>171000</v>
      </c>
    </row>
    <row r="2209" spans="2:8" x14ac:dyDescent="0.35">
      <c r="B2209">
        <v>171000</v>
      </c>
      <c r="D2209">
        <v>0</v>
      </c>
      <c r="F2209">
        <f t="shared" si="68"/>
        <v>0</v>
      </c>
      <c r="H2209">
        <f t="shared" si="69"/>
        <v>171000</v>
      </c>
    </row>
    <row r="2210" spans="2:8" x14ac:dyDescent="0.35">
      <c r="B2210">
        <v>171000</v>
      </c>
      <c r="D2210">
        <v>0</v>
      </c>
      <c r="F2210">
        <f t="shared" si="68"/>
        <v>0</v>
      </c>
      <c r="H2210">
        <f t="shared" si="69"/>
        <v>171000</v>
      </c>
    </row>
    <row r="2211" spans="2:8" x14ac:dyDescent="0.35">
      <c r="B2211">
        <v>170000</v>
      </c>
      <c r="D2211">
        <v>0</v>
      </c>
      <c r="F2211">
        <f t="shared" si="68"/>
        <v>0</v>
      </c>
      <c r="H2211">
        <f t="shared" si="69"/>
        <v>170000</v>
      </c>
    </row>
    <row r="2212" spans="2:8" x14ac:dyDescent="0.35">
      <c r="B2212">
        <v>170000</v>
      </c>
      <c r="D2212">
        <v>1000</v>
      </c>
      <c r="F2212">
        <f t="shared" si="68"/>
        <v>0</v>
      </c>
      <c r="H2212">
        <f t="shared" si="69"/>
        <v>170000</v>
      </c>
    </row>
    <row r="2213" spans="2:8" x14ac:dyDescent="0.35">
      <c r="B2213">
        <v>170000</v>
      </c>
      <c r="D2213">
        <v>1000</v>
      </c>
      <c r="F2213">
        <f t="shared" si="68"/>
        <v>0</v>
      </c>
      <c r="H2213">
        <f t="shared" si="69"/>
        <v>170000</v>
      </c>
    </row>
    <row r="2214" spans="2:8" x14ac:dyDescent="0.35">
      <c r="B2214">
        <v>170000</v>
      </c>
      <c r="D2214">
        <v>1000</v>
      </c>
      <c r="F2214">
        <f t="shared" si="68"/>
        <v>0</v>
      </c>
      <c r="H2214">
        <f t="shared" si="69"/>
        <v>170000</v>
      </c>
    </row>
    <row r="2215" spans="2:8" x14ac:dyDescent="0.35">
      <c r="B2215">
        <v>170000</v>
      </c>
      <c r="D2215">
        <v>1000</v>
      </c>
      <c r="F2215">
        <f t="shared" si="68"/>
        <v>0</v>
      </c>
      <c r="H2215">
        <f t="shared" si="69"/>
        <v>170000</v>
      </c>
    </row>
    <row r="2216" spans="2:8" x14ac:dyDescent="0.35">
      <c r="B2216">
        <v>170000</v>
      </c>
      <c r="D2216">
        <v>0</v>
      </c>
      <c r="F2216">
        <f t="shared" si="68"/>
        <v>0</v>
      </c>
      <c r="H2216">
        <f t="shared" si="69"/>
        <v>170000</v>
      </c>
    </row>
    <row r="2217" spans="2:8" x14ac:dyDescent="0.35">
      <c r="B2217">
        <v>170000</v>
      </c>
      <c r="D2217">
        <v>0</v>
      </c>
      <c r="F2217">
        <f t="shared" si="68"/>
        <v>0</v>
      </c>
      <c r="H2217">
        <f t="shared" si="69"/>
        <v>170000</v>
      </c>
    </row>
    <row r="2218" spans="2:8" x14ac:dyDescent="0.35">
      <c r="B2218">
        <v>170000</v>
      </c>
      <c r="D2218">
        <v>0</v>
      </c>
      <c r="F2218">
        <f t="shared" si="68"/>
        <v>0</v>
      </c>
      <c r="H2218">
        <f t="shared" si="69"/>
        <v>170000</v>
      </c>
    </row>
    <row r="2219" spans="2:8" x14ac:dyDescent="0.35">
      <c r="B2219">
        <v>170000</v>
      </c>
      <c r="D2219">
        <v>0</v>
      </c>
      <c r="F2219">
        <f t="shared" si="68"/>
        <v>0</v>
      </c>
      <c r="H2219">
        <f t="shared" si="69"/>
        <v>170000</v>
      </c>
    </row>
    <row r="2220" spans="2:8" x14ac:dyDescent="0.35">
      <c r="B2220">
        <v>170000</v>
      </c>
      <c r="D2220">
        <v>0</v>
      </c>
      <c r="F2220">
        <f t="shared" si="68"/>
        <v>0</v>
      </c>
      <c r="H2220">
        <f t="shared" si="69"/>
        <v>170000</v>
      </c>
    </row>
    <row r="2221" spans="2:8" x14ac:dyDescent="0.35">
      <c r="B2221">
        <v>169000</v>
      </c>
      <c r="D2221">
        <v>0</v>
      </c>
      <c r="F2221">
        <f t="shared" si="68"/>
        <v>0</v>
      </c>
      <c r="H2221">
        <f t="shared" si="69"/>
        <v>169000</v>
      </c>
    </row>
    <row r="2222" spans="2:8" x14ac:dyDescent="0.35">
      <c r="B2222">
        <v>169000</v>
      </c>
      <c r="D2222">
        <v>0</v>
      </c>
      <c r="F2222">
        <f t="shared" si="68"/>
        <v>0</v>
      </c>
      <c r="H2222">
        <f t="shared" si="69"/>
        <v>169000</v>
      </c>
    </row>
    <row r="2223" spans="2:8" x14ac:dyDescent="0.35">
      <c r="B2223">
        <v>169000</v>
      </c>
      <c r="D2223">
        <v>0</v>
      </c>
      <c r="F2223">
        <f t="shared" si="68"/>
        <v>0</v>
      </c>
      <c r="H2223">
        <f t="shared" si="69"/>
        <v>169000</v>
      </c>
    </row>
    <row r="2224" spans="2:8" x14ac:dyDescent="0.35">
      <c r="B2224">
        <v>169000</v>
      </c>
      <c r="D2224">
        <v>0</v>
      </c>
      <c r="F2224">
        <f t="shared" si="68"/>
        <v>0</v>
      </c>
      <c r="H2224">
        <f t="shared" si="69"/>
        <v>169000</v>
      </c>
    </row>
    <row r="2225" spans="2:8" x14ac:dyDescent="0.35">
      <c r="B2225">
        <v>169000</v>
      </c>
      <c r="D2225">
        <v>0</v>
      </c>
      <c r="F2225">
        <f t="shared" si="68"/>
        <v>0</v>
      </c>
      <c r="H2225">
        <f t="shared" si="69"/>
        <v>169000</v>
      </c>
    </row>
    <row r="2226" spans="2:8" x14ac:dyDescent="0.35">
      <c r="B2226">
        <v>169000</v>
      </c>
      <c r="D2226">
        <v>0</v>
      </c>
      <c r="F2226">
        <f t="shared" si="68"/>
        <v>0</v>
      </c>
      <c r="H2226">
        <f t="shared" si="69"/>
        <v>169000</v>
      </c>
    </row>
    <row r="2227" spans="2:8" x14ac:dyDescent="0.35">
      <c r="B2227">
        <v>169000</v>
      </c>
      <c r="D2227">
        <v>0</v>
      </c>
      <c r="F2227">
        <f t="shared" si="68"/>
        <v>0</v>
      </c>
      <c r="H2227">
        <f t="shared" si="69"/>
        <v>169000</v>
      </c>
    </row>
    <row r="2228" spans="2:8" x14ac:dyDescent="0.35">
      <c r="B2228">
        <v>169000</v>
      </c>
      <c r="D2228">
        <v>0</v>
      </c>
      <c r="F2228">
        <f t="shared" si="68"/>
        <v>0</v>
      </c>
      <c r="H2228">
        <f t="shared" si="69"/>
        <v>169000</v>
      </c>
    </row>
    <row r="2229" spans="2:8" x14ac:dyDescent="0.35">
      <c r="B2229">
        <v>169000</v>
      </c>
      <c r="D2229">
        <v>0</v>
      </c>
      <c r="F2229">
        <f t="shared" si="68"/>
        <v>0</v>
      </c>
      <c r="H2229">
        <f t="shared" si="69"/>
        <v>169000</v>
      </c>
    </row>
    <row r="2230" spans="2:8" x14ac:dyDescent="0.35">
      <c r="B2230">
        <v>169000</v>
      </c>
      <c r="D2230">
        <v>0</v>
      </c>
      <c r="F2230">
        <f t="shared" si="68"/>
        <v>0</v>
      </c>
      <c r="H2230">
        <f t="shared" si="69"/>
        <v>169000</v>
      </c>
    </row>
    <row r="2231" spans="2:8" x14ac:dyDescent="0.35">
      <c r="B2231">
        <v>168000</v>
      </c>
      <c r="D2231">
        <v>0</v>
      </c>
      <c r="F2231">
        <f t="shared" si="68"/>
        <v>0</v>
      </c>
      <c r="H2231">
        <f t="shared" si="69"/>
        <v>168000</v>
      </c>
    </row>
    <row r="2232" spans="2:8" x14ac:dyDescent="0.35">
      <c r="B2232">
        <v>168000</v>
      </c>
      <c r="D2232">
        <v>0</v>
      </c>
      <c r="F2232">
        <f t="shared" si="68"/>
        <v>0</v>
      </c>
      <c r="H2232">
        <f t="shared" si="69"/>
        <v>168000</v>
      </c>
    </row>
    <row r="2233" spans="2:8" x14ac:dyDescent="0.35">
      <c r="B2233">
        <v>168000</v>
      </c>
      <c r="D2233">
        <v>0</v>
      </c>
      <c r="F2233">
        <f t="shared" si="68"/>
        <v>0</v>
      </c>
      <c r="H2233">
        <f t="shared" si="69"/>
        <v>168000</v>
      </c>
    </row>
    <row r="2234" spans="2:8" x14ac:dyDescent="0.35">
      <c r="B2234">
        <v>168000</v>
      </c>
      <c r="D2234">
        <v>0</v>
      </c>
      <c r="F2234">
        <f t="shared" si="68"/>
        <v>0</v>
      </c>
      <c r="H2234">
        <f t="shared" si="69"/>
        <v>168000</v>
      </c>
    </row>
    <row r="2235" spans="2:8" x14ac:dyDescent="0.35">
      <c r="B2235">
        <v>168000</v>
      </c>
      <c r="D2235">
        <v>0</v>
      </c>
      <c r="F2235">
        <f t="shared" si="68"/>
        <v>0</v>
      </c>
      <c r="H2235">
        <f t="shared" si="69"/>
        <v>168000</v>
      </c>
    </row>
    <row r="2236" spans="2:8" x14ac:dyDescent="0.35">
      <c r="B2236">
        <v>168000</v>
      </c>
      <c r="D2236">
        <v>0</v>
      </c>
      <c r="F2236">
        <f t="shared" si="68"/>
        <v>0</v>
      </c>
      <c r="H2236">
        <f t="shared" si="69"/>
        <v>168000</v>
      </c>
    </row>
    <row r="2237" spans="2:8" x14ac:dyDescent="0.35">
      <c r="B2237">
        <v>168000</v>
      </c>
      <c r="D2237">
        <v>0</v>
      </c>
      <c r="F2237">
        <f t="shared" si="68"/>
        <v>0</v>
      </c>
      <c r="H2237">
        <f t="shared" si="69"/>
        <v>168000</v>
      </c>
    </row>
    <row r="2238" spans="2:8" x14ac:dyDescent="0.35">
      <c r="B2238">
        <v>168000</v>
      </c>
      <c r="D2238">
        <v>0</v>
      </c>
      <c r="F2238">
        <f t="shared" si="68"/>
        <v>0</v>
      </c>
      <c r="H2238">
        <f t="shared" si="69"/>
        <v>168000</v>
      </c>
    </row>
    <row r="2239" spans="2:8" x14ac:dyDescent="0.35">
      <c r="B2239">
        <v>168000</v>
      </c>
      <c r="D2239">
        <v>0</v>
      </c>
      <c r="F2239">
        <f t="shared" si="68"/>
        <v>0</v>
      </c>
      <c r="H2239">
        <f t="shared" si="69"/>
        <v>168000</v>
      </c>
    </row>
    <row r="2240" spans="2:8" x14ac:dyDescent="0.35">
      <c r="B2240">
        <v>168000</v>
      </c>
      <c r="D2240">
        <v>0</v>
      </c>
      <c r="F2240">
        <f t="shared" si="68"/>
        <v>0</v>
      </c>
      <c r="H2240">
        <f t="shared" si="69"/>
        <v>168000</v>
      </c>
    </row>
    <row r="2241" spans="2:8" x14ac:dyDescent="0.35">
      <c r="B2241">
        <v>168000</v>
      </c>
      <c r="D2241">
        <v>0</v>
      </c>
      <c r="F2241">
        <f t="shared" si="68"/>
        <v>0</v>
      </c>
      <c r="H2241">
        <f t="shared" si="69"/>
        <v>168000</v>
      </c>
    </row>
    <row r="2242" spans="2:8" x14ac:dyDescent="0.35">
      <c r="B2242">
        <v>168000</v>
      </c>
      <c r="D2242">
        <v>0</v>
      </c>
      <c r="F2242">
        <f t="shared" si="68"/>
        <v>0</v>
      </c>
      <c r="H2242">
        <f t="shared" si="69"/>
        <v>168000</v>
      </c>
    </row>
    <row r="2243" spans="2:8" x14ac:dyDescent="0.35">
      <c r="B2243">
        <v>168000</v>
      </c>
      <c r="D2243">
        <v>0</v>
      </c>
      <c r="F2243">
        <f t="shared" si="68"/>
        <v>0</v>
      </c>
      <c r="H2243">
        <f t="shared" si="69"/>
        <v>168000</v>
      </c>
    </row>
    <row r="2244" spans="2:8" x14ac:dyDescent="0.35">
      <c r="B2244">
        <v>168000</v>
      </c>
      <c r="D2244">
        <v>0</v>
      </c>
      <c r="F2244">
        <f t="shared" si="68"/>
        <v>0</v>
      </c>
      <c r="H2244">
        <f t="shared" si="69"/>
        <v>168000</v>
      </c>
    </row>
    <row r="2245" spans="2:8" x14ac:dyDescent="0.35">
      <c r="B2245">
        <v>167000</v>
      </c>
      <c r="D2245">
        <v>0</v>
      </c>
      <c r="F2245">
        <f t="shared" ref="F2245:F2308" si="70">MAX(0,(B2245-D2245)-F$3)</f>
        <v>0</v>
      </c>
      <c r="H2245">
        <f t="shared" ref="H2245:H2308" si="71">B2245-F2245</f>
        <v>167000</v>
      </c>
    </row>
    <row r="2246" spans="2:8" x14ac:dyDescent="0.35">
      <c r="B2246">
        <v>167000</v>
      </c>
      <c r="D2246">
        <v>0</v>
      </c>
      <c r="F2246">
        <f t="shared" si="70"/>
        <v>0</v>
      </c>
      <c r="H2246">
        <f t="shared" si="71"/>
        <v>167000</v>
      </c>
    </row>
    <row r="2247" spans="2:8" x14ac:dyDescent="0.35">
      <c r="B2247">
        <v>167000</v>
      </c>
      <c r="D2247">
        <v>0</v>
      </c>
      <c r="F2247">
        <f t="shared" si="70"/>
        <v>0</v>
      </c>
      <c r="H2247">
        <f t="shared" si="71"/>
        <v>167000</v>
      </c>
    </row>
    <row r="2248" spans="2:8" x14ac:dyDescent="0.35">
      <c r="B2248">
        <v>167000</v>
      </c>
      <c r="D2248">
        <v>0</v>
      </c>
      <c r="F2248">
        <f t="shared" si="70"/>
        <v>0</v>
      </c>
      <c r="H2248">
        <f t="shared" si="71"/>
        <v>167000</v>
      </c>
    </row>
    <row r="2249" spans="2:8" x14ac:dyDescent="0.35">
      <c r="B2249">
        <v>167000</v>
      </c>
      <c r="D2249">
        <v>0</v>
      </c>
      <c r="F2249">
        <f t="shared" si="70"/>
        <v>0</v>
      </c>
      <c r="H2249">
        <f t="shared" si="71"/>
        <v>167000</v>
      </c>
    </row>
    <row r="2250" spans="2:8" x14ac:dyDescent="0.35">
      <c r="B2250">
        <v>167000</v>
      </c>
      <c r="D2250">
        <v>0</v>
      </c>
      <c r="F2250">
        <f t="shared" si="70"/>
        <v>0</v>
      </c>
      <c r="H2250">
        <f t="shared" si="71"/>
        <v>167000</v>
      </c>
    </row>
    <row r="2251" spans="2:8" x14ac:dyDescent="0.35">
      <c r="B2251">
        <v>167000</v>
      </c>
      <c r="D2251">
        <v>0</v>
      </c>
      <c r="F2251">
        <f t="shared" si="70"/>
        <v>0</v>
      </c>
      <c r="H2251">
        <f t="shared" si="71"/>
        <v>167000</v>
      </c>
    </row>
    <row r="2252" spans="2:8" x14ac:dyDescent="0.35">
      <c r="B2252">
        <v>167000</v>
      </c>
      <c r="D2252">
        <v>0</v>
      </c>
      <c r="F2252">
        <f t="shared" si="70"/>
        <v>0</v>
      </c>
      <c r="H2252">
        <f t="shared" si="71"/>
        <v>167000</v>
      </c>
    </row>
    <row r="2253" spans="2:8" x14ac:dyDescent="0.35">
      <c r="B2253">
        <v>167000</v>
      </c>
      <c r="D2253">
        <v>0</v>
      </c>
      <c r="F2253">
        <f t="shared" si="70"/>
        <v>0</v>
      </c>
      <c r="H2253">
        <f t="shared" si="71"/>
        <v>167000</v>
      </c>
    </row>
    <row r="2254" spans="2:8" x14ac:dyDescent="0.35">
      <c r="B2254">
        <v>167000</v>
      </c>
      <c r="D2254">
        <v>0</v>
      </c>
      <c r="F2254">
        <f t="shared" si="70"/>
        <v>0</v>
      </c>
      <c r="H2254">
        <f t="shared" si="71"/>
        <v>167000</v>
      </c>
    </row>
    <row r="2255" spans="2:8" x14ac:dyDescent="0.35">
      <c r="B2255">
        <v>167000</v>
      </c>
      <c r="D2255">
        <v>0</v>
      </c>
      <c r="F2255">
        <f t="shared" si="70"/>
        <v>0</v>
      </c>
      <c r="H2255">
        <f t="shared" si="71"/>
        <v>167000</v>
      </c>
    </row>
    <row r="2256" spans="2:8" x14ac:dyDescent="0.35">
      <c r="B2256">
        <v>167000</v>
      </c>
      <c r="D2256">
        <v>0</v>
      </c>
      <c r="F2256">
        <f t="shared" si="70"/>
        <v>0</v>
      </c>
      <c r="H2256">
        <f t="shared" si="71"/>
        <v>167000</v>
      </c>
    </row>
    <row r="2257" spans="2:8" x14ac:dyDescent="0.35">
      <c r="B2257">
        <v>167000</v>
      </c>
      <c r="D2257">
        <v>0</v>
      </c>
      <c r="F2257">
        <f t="shared" si="70"/>
        <v>0</v>
      </c>
      <c r="H2257">
        <f t="shared" si="71"/>
        <v>167000</v>
      </c>
    </row>
    <row r="2258" spans="2:8" x14ac:dyDescent="0.35">
      <c r="B2258">
        <v>167000</v>
      </c>
      <c r="D2258">
        <v>0</v>
      </c>
      <c r="F2258">
        <f t="shared" si="70"/>
        <v>0</v>
      </c>
      <c r="H2258">
        <f t="shared" si="71"/>
        <v>167000</v>
      </c>
    </row>
    <row r="2259" spans="2:8" x14ac:dyDescent="0.35">
      <c r="B2259">
        <v>167000</v>
      </c>
      <c r="D2259">
        <v>0</v>
      </c>
      <c r="F2259">
        <f t="shared" si="70"/>
        <v>0</v>
      </c>
      <c r="H2259">
        <f t="shared" si="71"/>
        <v>167000</v>
      </c>
    </row>
    <row r="2260" spans="2:8" x14ac:dyDescent="0.35">
      <c r="B2260">
        <v>167000</v>
      </c>
      <c r="D2260">
        <v>0</v>
      </c>
      <c r="F2260">
        <f t="shared" si="70"/>
        <v>0</v>
      </c>
      <c r="H2260">
        <f t="shared" si="71"/>
        <v>167000</v>
      </c>
    </row>
    <row r="2261" spans="2:8" x14ac:dyDescent="0.35">
      <c r="B2261">
        <v>167000</v>
      </c>
      <c r="D2261">
        <v>0</v>
      </c>
      <c r="F2261">
        <f t="shared" si="70"/>
        <v>0</v>
      </c>
      <c r="H2261">
        <f t="shared" si="71"/>
        <v>167000</v>
      </c>
    </row>
    <row r="2262" spans="2:8" x14ac:dyDescent="0.35">
      <c r="B2262">
        <v>167000</v>
      </c>
      <c r="D2262">
        <v>0</v>
      </c>
      <c r="F2262">
        <f t="shared" si="70"/>
        <v>0</v>
      </c>
      <c r="H2262">
        <f t="shared" si="71"/>
        <v>167000</v>
      </c>
    </row>
    <row r="2263" spans="2:8" x14ac:dyDescent="0.35">
      <c r="B2263">
        <v>167000</v>
      </c>
      <c r="D2263">
        <v>0</v>
      </c>
      <c r="F2263">
        <f t="shared" si="70"/>
        <v>0</v>
      </c>
      <c r="H2263">
        <f t="shared" si="71"/>
        <v>167000</v>
      </c>
    </row>
    <row r="2264" spans="2:8" x14ac:dyDescent="0.35">
      <c r="B2264">
        <v>167000</v>
      </c>
      <c r="D2264">
        <v>0</v>
      </c>
      <c r="F2264">
        <f t="shared" si="70"/>
        <v>0</v>
      </c>
      <c r="H2264">
        <f t="shared" si="71"/>
        <v>167000</v>
      </c>
    </row>
    <row r="2265" spans="2:8" x14ac:dyDescent="0.35">
      <c r="B2265">
        <v>167000</v>
      </c>
      <c r="D2265">
        <v>0</v>
      </c>
      <c r="F2265">
        <f t="shared" si="70"/>
        <v>0</v>
      </c>
      <c r="H2265">
        <f t="shared" si="71"/>
        <v>167000</v>
      </c>
    </row>
    <row r="2266" spans="2:8" x14ac:dyDescent="0.35">
      <c r="B2266">
        <v>167000</v>
      </c>
      <c r="D2266">
        <v>0</v>
      </c>
      <c r="F2266">
        <f t="shared" si="70"/>
        <v>0</v>
      </c>
      <c r="H2266">
        <f t="shared" si="71"/>
        <v>167000</v>
      </c>
    </row>
    <row r="2267" spans="2:8" x14ac:dyDescent="0.35">
      <c r="B2267">
        <v>167000</v>
      </c>
      <c r="D2267">
        <v>0</v>
      </c>
      <c r="F2267">
        <f t="shared" si="70"/>
        <v>0</v>
      </c>
      <c r="H2267">
        <f t="shared" si="71"/>
        <v>167000</v>
      </c>
    </row>
    <row r="2268" spans="2:8" x14ac:dyDescent="0.35">
      <c r="B2268">
        <v>167000</v>
      </c>
      <c r="D2268">
        <v>0</v>
      </c>
      <c r="F2268">
        <f t="shared" si="70"/>
        <v>0</v>
      </c>
      <c r="H2268">
        <f t="shared" si="71"/>
        <v>167000</v>
      </c>
    </row>
    <row r="2269" spans="2:8" x14ac:dyDescent="0.35">
      <c r="B2269">
        <v>167000</v>
      </c>
      <c r="D2269">
        <v>0</v>
      </c>
      <c r="F2269">
        <f t="shared" si="70"/>
        <v>0</v>
      </c>
      <c r="H2269">
        <f t="shared" si="71"/>
        <v>167000</v>
      </c>
    </row>
    <row r="2270" spans="2:8" x14ac:dyDescent="0.35">
      <c r="B2270">
        <v>167000</v>
      </c>
      <c r="D2270">
        <v>0</v>
      </c>
      <c r="F2270">
        <f t="shared" si="70"/>
        <v>0</v>
      </c>
      <c r="H2270">
        <f t="shared" si="71"/>
        <v>167000</v>
      </c>
    </row>
    <row r="2271" spans="2:8" x14ac:dyDescent="0.35">
      <c r="B2271">
        <v>167000</v>
      </c>
      <c r="D2271">
        <v>0</v>
      </c>
      <c r="F2271">
        <f t="shared" si="70"/>
        <v>0</v>
      </c>
      <c r="H2271">
        <f t="shared" si="71"/>
        <v>167000</v>
      </c>
    </row>
    <row r="2272" spans="2:8" x14ac:dyDescent="0.35">
      <c r="B2272">
        <v>166000</v>
      </c>
      <c r="D2272">
        <v>0</v>
      </c>
      <c r="F2272">
        <f t="shared" si="70"/>
        <v>0</v>
      </c>
      <c r="H2272">
        <f t="shared" si="71"/>
        <v>166000</v>
      </c>
    </row>
    <row r="2273" spans="2:8" x14ac:dyDescent="0.35">
      <c r="B2273">
        <v>166000</v>
      </c>
      <c r="D2273">
        <v>0</v>
      </c>
      <c r="F2273">
        <f t="shared" si="70"/>
        <v>0</v>
      </c>
      <c r="H2273">
        <f t="shared" si="71"/>
        <v>166000</v>
      </c>
    </row>
    <row r="2274" spans="2:8" x14ac:dyDescent="0.35">
      <c r="B2274">
        <v>166000</v>
      </c>
      <c r="D2274">
        <v>0</v>
      </c>
      <c r="F2274">
        <f t="shared" si="70"/>
        <v>0</v>
      </c>
      <c r="H2274">
        <f t="shared" si="71"/>
        <v>166000</v>
      </c>
    </row>
    <row r="2275" spans="2:8" x14ac:dyDescent="0.35">
      <c r="B2275">
        <v>166000</v>
      </c>
      <c r="D2275">
        <v>0</v>
      </c>
      <c r="F2275">
        <f t="shared" si="70"/>
        <v>0</v>
      </c>
      <c r="H2275">
        <f t="shared" si="71"/>
        <v>166000</v>
      </c>
    </row>
    <row r="2276" spans="2:8" x14ac:dyDescent="0.35">
      <c r="B2276">
        <v>166000</v>
      </c>
      <c r="D2276">
        <v>0</v>
      </c>
      <c r="F2276">
        <f t="shared" si="70"/>
        <v>0</v>
      </c>
      <c r="H2276">
        <f t="shared" si="71"/>
        <v>166000</v>
      </c>
    </row>
    <row r="2277" spans="2:8" x14ac:dyDescent="0.35">
      <c r="B2277">
        <v>166000</v>
      </c>
      <c r="D2277">
        <v>0</v>
      </c>
      <c r="F2277">
        <f t="shared" si="70"/>
        <v>0</v>
      </c>
      <c r="H2277">
        <f t="shared" si="71"/>
        <v>166000</v>
      </c>
    </row>
    <row r="2278" spans="2:8" x14ac:dyDescent="0.35">
      <c r="B2278">
        <v>166000</v>
      </c>
      <c r="D2278">
        <v>0</v>
      </c>
      <c r="F2278">
        <f t="shared" si="70"/>
        <v>0</v>
      </c>
      <c r="H2278">
        <f t="shared" si="71"/>
        <v>166000</v>
      </c>
    </row>
    <row r="2279" spans="2:8" x14ac:dyDescent="0.35">
      <c r="B2279">
        <v>166000</v>
      </c>
      <c r="D2279">
        <v>0</v>
      </c>
      <c r="F2279">
        <f t="shared" si="70"/>
        <v>0</v>
      </c>
      <c r="H2279">
        <f t="shared" si="71"/>
        <v>166000</v>
      </c>
    </row>
    <row r="2280" spans="2:8" x14ac:dyDescent="0.35">
      <c r="B2280">
        <v>166000</v>
      </c>
      <c r="D2280">
        <v>0</v>
      </c>
      <c r="F2280">
        <f t="shared" si="70"/>
        <v>0</v>
      </c>
      <c r="H2280">
        <f t="shared" si="71"/>
        <v>166000</v>
      </c>
    </row>
    <row r="2281" spans="2:8" x14ac:dyDescent="0.35">
      <c r="B2281">
        <v>166000</v>
      </c>
      <c r="D2281">
        <v>0</v>
      </c>
      <c r="F2281">
        <f t="shared" si="70"/>
        <v>0</v>
      </c>
      <c r="H2281">
        <f t="shared" si="71"/>
        <v>166000</v>
      </c>
    </row>
    <row r="2282" spans="2:8" x14ac:dyDescent="0.35">
      <c r="B2282">
        <v>166000</v>
      </c>
      <c r="D2282">
        <v>0</v>
      </c>
      <c r="F2282">
        <f t="shared" si="70"/>
        <v>0</v>
      </c>
      <c r="H2282">
        <f t="shared" si="71"/>
        <v>166000</v>
      </c>
    </row>
    <row r="2283" spans="2:8" x14ac:dyDescent="0.35">
      <c r="B2283">
        <v>166000</v>
      </c>
      <c r="D2283">
        <v>0</v>
      </c>
      <c r="F2283">
        <f t="shared" si="70"/>
        <v>0</v>
      </c>
      <c r="H2283">
        <f t="shared" si="71"/>
        <v>166000</v>
      </c>
    </row>
    <row r="2284" spans="2:8" x14ac:dyDescent="0.35">
      <c r="B2284">
        <v>166000</v>
      </c>
      <c r="D2284">
        <v>-39000</v>
      </c>
      <c r="F2284">
        <f t="shared" si="70"/>
        <v>25000</v>
      </c>
      <c r="H2284">
        <f t="shared" si="71"/>
        <v>141000</v>
      </c>
    </row>
    <row r="2285" spans="2:8" x14ac:dyDescent="0.35">
      <c r="B2285">
        <v>166000</v>
      </c>
      <c r="D2285">
        <v>-38000</v>
      </c>
      <c r="F2285">
        <f t="shared" si="70"/>
        <v>24000</v>
      </c>
      <c r="H2285">
        <f t="shared" si="71"/>
        <v>142000</v>
      </c>
    </row>
    <row r="2286" spans="2:8" x14ac:dyDescent="0.35">
      <c r="B2286">
        <v>165000</v>
      </c>
      <c r="D2286">
        <v>-37000</v>
      </c>
      <c r="F2286">
        <f t="shared" si="70"/>
        <v>22000</v>
      </c>
      <c r="H2286">
        <f t="shared" si="71"/>
        <v>143000</v>
      </c>
    </row>
    <row r="2287" spans="2:8" x14ac:dyDescent="0.35">
      <c r="B2287">
        <v>164000</v>
      </c>
      <c r="D2287">
        <v>-37000</v>
      </c>
      <c r="F2287">
        <f t="shared" si="70"/>
        <v>21000</v>
      </c>
      <c r="H2287">
        <f t="shared" si="71"/>
        <v>143000</v>
      </c>
    </row>
    <row r="2288" spans="2:8" x14ac:dyDescent="0.35">
      <c r="B2288">
        <v>163000</v>
      </c>
      <c r="D2288">
        <v>-36000</v>
      </c>
      <c r="F2288">
        <f t="shared" si="70"/>
        <v>19000</v>
      </c>
      <c r="H2288">
        <f t="shared" si="71"/>
        <v>144000</v>
      </c>
    </row>
    <row r="2289" spans="2:8" x14ac:dyDescent="0.35">
      <c r="B2289">
        <v>163000</v>
      </c>
      <c r="D2289">
        <v>-35000</v>
      </c>
      <c r="F2289">
        <f t="shared" si="70"/>
        <v>18000</v>
      </c>
      <c r="H2289">
        <f t="shared" si="71"/>
        <v>145000</v>
      </c>
    </row>
    <row r="2290" spans="2:8" x14ac:dyDescent="0.35">
      <c r="B2290">
        <v>162000</v>
      </c>
      <c r="D2290">
        <v>-34000</v>
      </c>
      <c r="F2290">
        <f t="shared" si="70"/>
        <v>16000</v>
      </c>
      <c r="H2290">
        <f t="shared" si="71"/>
        <v>146000</v>
      </c>
    </row>
    <row r="2291" spans="2:8" x14ac:dyDescent="0.35">
      <c r="B2291">
        <v>161000</v>
      </c>
      <c r="D2291">
        <v>-33000</v>
      </c>
      <c r="F2291">
        <f t="shared" si="70"/>
        <v>14000</v>
      </c>
      <c r="H2291">
        <f t="shared" si="71"/>
        <v>147000</v>
      </c>
    </row>
    <row r="2292" spans="2:8" x14ac:dyDescent="0.35">
      <c r="B2292">
        <v>161000</v>
      </c>
      <c r="D2292">
        <v>-32000</v>
      </c>
      <c r="F2292">
        <f t="shared" si="70"/>
        <v>13000</v>
      </c>
      <c r="H2292">
        <f t="shared" si="71"/>
        <v>148000</v>
      </c>
    </row>
    <row r="2293" spans="2:8" x14ac:dyDescent="0.35">
      <c r="B2293">
        <v>160000</v>
      </c>
      <c r="D2293">
        <v>-31000</v>
      </c>
      <c r="F2293">
        <f t="shared" si="70"/>
        <v>11000</v>
      </c>
      <c r="H2293">
        <f t="shared" si="71"/>
        <v>149000</v>
      </c>
    </row>
    <row r="2294" spans="2:8" x14ac:dyDescent="0.35">
      <c r="B2294">
        <v>159000</v>
      </c>
      <c r="D2294">
        <v>-30000</v>
      </c>
      <c r="F2294">
        <f t="shared" si="70"/>
        <v>9000</v>
      </c>
      <c r="H2294">
        <f t="shared" si="71"/>
        <v>150000</v>
      </c>
    </row>
    <row r="2295" spans="2:8" x14ac:dyDescent="0.35">
      <c r="B2295">
        <v>159000</v>
      </c>
      <c r="D2295">
        <v>-30000</v>
      </c>
      <c r="F2295">
        <f t="shared" si="70"/>
        <v>9000</v>
      </c>
      <c r="H2295">
        <f t="shared" si="71"/>
        <v>150000</v>
      </c>
    </row>
    <row r="2296" spans="2:8" x14ac:dyDescent="0.35">
      <c r="B2296">
        <v>158000</v>
      </c>
      <c r="D2296">
        <v>-29000</v>
      </c>
      <c r="F2296">
        <f t="shared" si="70"/>
        <v>7000</v>
      </c>
      <c r="H2296">
        <f t="shared" si="71"/>
        <v>151000</v>
      </c>
    </row>
    <row r="2297" spans="2:8" x14ac:dyDescent="0.35">
      <c r="B2297">
        <v>158000</v>
      </c>
      <c r="D2297">
        <v>-28000</v>
      </c>
      <c r="F2297">
        <f t="shared" si="70"/>
        <v>6000</v>
      </c>
      <c r="H2297">
        <f t="shared" si="71"/>
        <v>152000</v>
      </c>
    </row>
    <row r="2298" spans="2:8" x14ac:dyDescent="0.35">
      <c r="B2298">
        <v>157000</v>
      </c>
      <c r="D2298">
        <v>-28000</v>
      </c>
      <c r="F2298">
        <f t="shared" si="70"/>
        <v>5000</v>
      </c>
      <c r="H2298">
        <f t="shared" si="71"/>
        <v>152000</v>
      </c>
    </row>
    <row r="2299" spans="2:8" x14ac:dyDescent="0.35">
      <c r="B2299">
        <v>157000</v>
      </c>
      <c r="D2299">
        <v>-27000</v>
      </c>
      <c r="F2299">
        <f t="shared" si="70"/>
        <v>4000</v>
      </c>
      <c r="H2299">
        <f t="shared" si="71"/>
        <v>153000</v>
      </c>
    </row>
    <row r="2300" spans="2:8" x14ac:dyDescent="0.35">
      <c r="B2300">
        <v>157000</v>
      </c>
      <c r="D2300">
        <v>-27000</v>
      </c>
      <c r="F2300">
        <f t="shared" si="70"/>
        <v>4000</v>
      </c>
      <c r="H2300">
        <f t="shared" si="71"/>
        <v>153000</v>
      </c>
    </row>
    <row r="2301" spans="2:8" x14ac:dyDescent="0.35">
      <c r="B2301">
        <v>156000</v>
      </c>
      <c r="D2301">
        <v>-26000</v>
      </c>
      <c r="F2301">
        <f t="shared" si="70"/>
        <v>2000</v>
      </c>
      <c r="H2301">
        <f t="shared" si="71"/>
        <v>154000</v>
      </c>
    </row>
    <row r="2302" spans="2:8" x14ac:dyDescent="0.35">
      <c r="B2302">
        <v>156000</v>
      </c>
      <c r="D2302">
        <v>-26000</v>
      </c>
      <c r="F2302">
        <f t="shared" si="70"/>
        <v>2000</v>
      </c>
      <c r="H2302">
        <f t="shared" si="71"/>
        <v>154000</v>
      </c>
    </row>
    <row r="2303" spans="2:8" x14ac:dyDescent="0.35">
      <c r="B2303">
        <v>155000</v>
      </c>
      <c r="D2303">
        <v>-25000</v>
      </c>
      <c r="F2303">
        <f t="shared" si="70"/>
        <v>0</v>
      </c>
      <c r="H2303">
        <f t="shared" si="71"/>
        <v>155000</v>
      </c>
    </row>
    <row r="2304" spans="2:8" x14ac:dyDescent="0.35">
      <c r="B2304">
        <v>155000</v>
      </c>
      <c r="D2304">
        <v>-24000</v>
      </c>
      <c r="F2304">
        <f t="shared" si="70"/>
        <v>0</v>
      </c>
      <c r="H2304">
        <f t="shared" si="71"/>
        <v>155000</v>
      </c>
    </row>
    <row r="2305" spans="2:8" x14ac:dyDescent="0.35">
      <c r="B2305">
        <v>154000</v>
      </c>
      <c r="D2305">
        <v>-23000</v>
      </c>
      <c r="F2305">
        <f t="shared" si="70"/>
        <v>0</v>
      </c>
      <c r="H2305">
        <f t="shared" si="71"/>
        <v>154000</v>
      </c>
    </row>
    <row r="2306" spans="2:8" x14ac:dyDescent="0.35">
      <c r="B2306">
        <v>154000</v>
      </c>
      <c r="D2306">
        <v>-23000</v>
      </c>
      <c r="F2306">
        <f t="shared" si="70"/>
        <v>0</v>
      </c>
      <c r="H2306">
        <f t="shared" si="71"/>
        <v>154000</v>
      </c>
    </row>
    <row r="2307" spans="2:8" x14ac:dyDescent="0.35">
      <c r="B2307">
        <v>153000</v>
      </c>
      <c r="D2307">
        <v>-22000</v>
      </c>
      <c r="F2307">
        <f t="shared" si="70"/>
        <v>0</v>
      </c>
      <c r="H2307">
        <f t="shared" si="71"/>
        <v>153000</v>
      </c>
    </row>
    <row r="2308" spans="2:8" x14ac:dyDescent="0.35">
      <c r="B2308">
        <v>152000</v>
      </c>
      <c r="D2308">
        <v>-21000</v>
      </c>
      <c r="F2308">
        <f t="shared" si="70"/>
        <v>0</v>
      </c>
      <c r="H2308">
        <f t="shared" si="71"/>
        <v>152000</v>
      </c>
    </row>
    <row r="2309" spans="2:8" x14ac:dyDescent="0.35">
      <c r="B2309">
        <v>151000</v>
      </c>
      <c r="D2309">
        <v>-20000</v>
      </c>
      <c r="F2309">
        <f t="shared" ref="F2309:F2372" si="72">MAX(0,(B2309-D2309)-F$3)</f>
        <v>0</v>
      </c>
      <c r="H2309">
        <f t="shared" ref="H2309:H2372" si="73">B2309-F2309</f>
        <v>151000</v>
      </c>
    </row>
    <row r="2310" spans="2:8" x14ac:dyDescent="0.35">
      <c r="B2310">
        <v>151000</v>
      </c>
      <c r="D2310">
        <v>-19000</v>
      </c>
      <c r="F2310">
        <f t="shared" si="72"/>
        <v>0</v>
      </c>
      <c r="H2310">
        <f t="shared" si="73"/>
        <v>151000</v>
      </c>
    </row>
    <row r="2311" spans="2:8" x14ac:dyDescent="0.35">
      <c r="B2311">
        <v>150000</v>
      </c>
      <c r="D2311">
        <v>-18000</v>
      </c>
      <c r="F2311">
        <f t="shared" si="72"/>
        <v>0</v>
      </c>
      <c r="H2311">
        <f t="shared" si="73"/>
        <v>150000</v>
      </c>
    </row>
    <row r="2312" spans="2:8" x14ac:dyDescent="0.35">
      <c r="B2312">
        <v>149000</v>
      </c>
      <c r="D2312">
        <v>-17000</v>
      </c>
      <c r="F2312">
        <f t="shared" si="72"/>
        <v>0</v>
      </c>
      <c r="H2312">
        <f t="shared" si="73"/>
        <v>149000</v>
      </c>
    </row>
    <row r="2313" spans="2:8" x14ac:dyDescent="0.35">
      <c r="B2313">
        <v>148000</v>
      </c>
      <c r="D2313">
        <v>-16000</v>
      </c>
      <c r="F2313">
        <f t="shared" si="72"/>
        <v>0</v>
      </c>
      <c r="H2313">
        <f t="shared" si="73"/>
        <v>148000</v>
      </c>
    </row>
    <row r="2314" spans="2:8" x14ac:dyDescent="0.35">
      <c r="B2314">
        <v>148000</v>
      </c>
      <c r="D2314">
        <v>-15000</v>
      </c>
      <c r="F2314">
        <f t="shared" si="72"/>
        <v>0</v>
      </c>
      <c r="H2314">
        <f t="shared" si="73"/>
        <v>148000</v>
      </c>
    </row>
    <row r="2315" spans="2:8" x14ac:dyDescent="0.35">
      <c r="B2315">
        <v>147000</v>
      </c>
      <c r="D2315">
        <v>-14000</v>
      </c>
      <c r="F2315">
        <f t="shared" si="72"/>
        <v>0</v>
      </c>
      <c r="H2315">
        <f t="shared" si="73"/>
        <v>147000</v>
      </c>
    </row>
    <row r="2316" spans="2:8" x14ac:dyDescent="0.35">
      <c r="B2316">
        <v>146000</v>
      </c>
      <c r="D2316">
        <v>-14000</v>
      </c>
      <c r="F2316">
        <f t="shared" si="72"/>
        <v>0</v>
      </c>
      <c r="H2316">
        <f t="shared" si="73"/>
        <v>146000</v>
      </c>
    </row>
    <row r="2317" spans="2:8" x14ac:dyDescent="0.35">
      <c r="B2317">
        <v>146000</v>
      </c>
      <c r="D2317">
        <v>-13000</v>
      </c>
      <c r="F2317">
        <f t="shared" si="72"/>
        <v>0</v>
      </c>
      <c r="H2317">
        <f t="shared" si="73"/>
        <v>146000</v>
      </c>
    </row>
    <row r="2318" spans="2:8" x14ac:dyDescent="0.35">
      <c r="B2318">
        <v>145000</v>
      </c>
      <c r="D2318">
        <v>-12000</v>
      </c>
      <c r="F2318">
        <f t="shared" si="72"/>
        <v>0</v>
      </c>
      <c r="H2318">
        <f t="shared" si="73"/>
        <v>145000</v>
      </c>
    </row>
    <row r="2319" spans="2:8" x14ac:dyDescent="0.35">
      <c r="B2319">
        <v>145000</v>
      </c>
      <c r="D2319">
        <v>-11000</v>
      </c>
      <c r="F2319">
        <f t="shared" si="72"/>
        <v>0</v>
      </c>
      <c r="H2319">
        <f t="shared" si="73"/>
        <v>145000</v>
      </c>
    </row>
    <row r="2320" spans="2:8" x14ac:dyDescent="0.35">
      <c r="B2320">
        <v>144000</v>
      </c>
      <c r="D2320">
        <v>-10000</v>
      </c>
      <c r="F2320">
        <f t="shared" si="72"/>
        <v>0</v>
      </c>
      <c r="H2320">
        <f t="shared" si="73"/>
        <v>144000</v>
      </c>
    </row>
    <row r="2321" spans="2:8" x14ac:dyDescent="0.35">
      <c r="B2321">
        <v>143000</v>
      </c>
      <c r="D2321">
        <v>-10000</v>
      </c>
      <c r="F2321">
        <f t="shared" si="72"/>
        <v>0</v>
      </c>
      <c r="H2321">
        <f t="shared" si="73"/>
        <v>143000</v>
      </c>
    </row>
    <row r="2322" spans="2:8" x14ac:dyDescent="0.35">
      <c r="B2322">
        <v>143000</v>
      </c>
      <c r="D2322">
        <v>-9000</v>
      </c>
      <c r="F2322">
        <f t="shared" si="72"/>
        <v>0</v>
      </c>
      <c r="H2322">
        <f t="shared" si="73"/>
        <v>143000</v>
      </c>
    </row>
    <row r="2323" spans="2:8" x14ac:dyDescent="0.35">
      <c r="B2323">
        <v>142000</v>
      </c>
      <c r="D2323">
        <v>-8000</v>
      </c>
      <c r="F2323">
        <f t="shared" si="72"/>
        <v>0</v>
      </c>
      <c r="H2323">
        <f t="shared" si="73"/>
        <v>142000</v>
      </c>
    </row>
    <row r="2324" spans="2:8" x14ac:dyDescent="0.35">
      <c r="B2324">
        <v>142000</v>
      </c>
      <c r="D2324">
        <v>-7000</v>
      </c>
      <c r="F2324">
        <f t="shared" si="72"/>
        <v>0</v>
      </c>
      <c r="H2324">
        <f t="shared" si="73"/>
        <v>142000</v>
      </c>
    </row>
    <row r="2325" spans="2:8" x14ac:dyDescent="0.35">
      <c r="B2325">
        <v>141000</v>
      </c>
      <c r="D2325">
        <v>-7000</v>
      </c>
      <c r="F2325">
        <f t="shared" si="72"/>
        <v>0</v>
      </c>
      <c r="H2325">
        <f t="shared" si="73"/>
        <v>141000</v>
      </c>
    </row>
    <row r="2326" spans="2:8" x14ac:dyDescent="0.35">
      <c r="B2326">
        <v>141000</v>
      </c>
      <c r="D2326">
        <v>-6000</v>
      </c>
      <c r="F2326">
        <f t="shared" si="72"/>
        <v>0</v>
      </c>
      <c r="H2326">
        <f t="shared" si="73"/>
        <v>141000</v>
      </c>
    </row>
    <row r="2327" spans="2:8" x14ac:dyDescent="0.35">
      <c r="B2327">
        <v>140000</v>
      </c>
      <c r="D2327">
        <v>-5000</v>
      </c>
      <c r="F2327">
        <f t="shared" si="72"/>
        <v>0</v>
      </c>
      <c r="H2327">
        <f t="shared" si="73"/>
        <v>140000</v>
      </c>
    </row>
    <row r="2328" spans="2:8" x14ac:dyDescent="0.35">
      <c r="B2328">
        <v>139000</v>
      </c>
      <c r="D2328">
        <v>-5000</v>
      </c>
      <c r="F2328">
        <f t="shared" si="72"/>
        <v>0</v>
      </c>
      <c r="H2328">
        <f t="shared" si="73"/>
        <v>139000</v>
      </c>
    </row>
    <row r="2329" spans="2:8" x14ac:dyDescent="0.35">
      <c r="B2329">
        <v>139000</v>
      </c>
      <c r="D2329">
        <v>-4000</v>
      </c>
      <c r="F2329">
        <f t="shared" si="72"/>
        <v>0</v>
      </c>
      <c r="H2329">
        <f t="shared" si="73"/>
        <v>139000</v>
      </c>
    </row>
    <row r="2330" spans="2:8" x14ac:dyDescent="0.35">
      <c r="B2330">
        <v>138000</v>
      </c>
      <c r="D2330">
        <v>-3000</v>
      </c>
      <c r="F2330">
        <f t="shared" si="72"/>
        <v>0</v>
      </c>
      <c r="H2330">
        <f t="shared" si="73"/>
        <v>138000</v>
      </c>
    </row>
    <row r="2331" spans="2:8" x14ac:dyDescent="0.35">
      <c r="B2331">
        <v>138000</v>
      </c>
      <c r="D2331">
        <v>-3000</v>
      </c>
      <c r="F2331">
        <f t="shared" si="72"/>
        <v>0</v>
      </c>
      <c r="H2331">
        <f t="shared" si="73"/>
        <v>138000</v>
      </c>
    </row>
    <row r="2332" spans="2:8" x14ac:dyDescent="0.35">
      <c r="B2332">
        <v>137000</v>
      </c>
      <c r="D2332">
        <v>-2000</v>
      </c>
      <c r="F2332">
        <f t="shared" si="72"/>
        <v>0</v>
      </c>
      <c r="H2332">
        <f t="shared" si="73"/>
        <v>137000</v>
      </c>
    </row>
    <row r="2333" spans="2:8" x14ac:dyDescent="0.35">
      <c r="B2333">
        <v>137000</v>
      </c>
      <c r="D2333">
        <v>-1000</v>
      </c>
      <c r="F2333">
        <f t="shared" si="72"/>
        <v>0</v>
      </c>
      <c r="H2333">
        <f t="shared" si="73"/>
        <v>137000</v>
      </c>
    </row>
    <row r="2334" spans="2:8" x14ac:dyDescent="0.35">
      <c r="B2334">
        <v>136000</v>
      </c>
      <c r="D2334">
        <v>0</v>
      </c>
      <c r="F2334">
        <f t="shared" si="72"/>
        <v>0</v>
      </c>
      <c r="H2334">
        <f t="shared" si="73"/>
        <v>136000</v>
      </c>
    </row>
    <row r="2335" spans="2:8" x14ac:dyDescent="0.35">
      <c r="B2335">
        <v>136000</v>
      </c>
      <c r="D2335">
        <v>0</v>
      </c>
      <c r="F2335">
        <f t="shared" si="72"/>
        <v>0</v>
      </c>
      <c r="H2335">
        <f t="shared" si="73"/>
        <v>136000</v>
      </c>
    </row>
    <row r="2336" spans="2:8" x14ac:dyDescent="0.35">
      <c r="B2336">
        <v>136000</v>
      </c>
      <c r="D2336">
        <v>0</v>
      </c>
      <c r="F2336">
        <f t="shared" si="72"/>
        <v>0</v>
      </c>
      <c r="H2336">
        <f t="shared" si="73"/>
        <v>136000</v>
      </c>
    </row>
    <row r="2337" spans="2:8" x14ac:dyDescent="0.35">
      <c r="B2337">
        <v>135000</v>
      </c>
      <c r="D2337">
        <v>0</v>
      </c>
      <c r="F2337">
        <f t="shared" si="72"/>
        <v>0</v>
      </c>
      <c r="H2337">
        <f t="shared" si="73"/>
        <v>135000</v>
      </c>
    </row>
    <row r="2338" spans="2:8" x14ac:dyDescent="0.35">
      <c r="B2338">
        <v>135000</v>
      </c>
      <c r="D2338">
        <v>1000</v>
      </c>
      <c r="F2338">
        <f t="shared" si="72"/>
        <v>0</v>
      </c>
      <c r="H2338">
        <f t="shared" si="73"/>
        <v>135000</v>
      </c>
    </row>
    <row r="2339" spans="2:8" x14ac:dyDescent="0.35">
      <c r="B2339">
        <v>135000</v>
      </c>
      <c r="D2339">
        <v>1000</v>
      </c>
      <c r="F2339">
        <f t="shared" si="72"/>
        <v>0</v>
      </c>
      <c r="H2339">
        <f t="shared" si="73"/>
        <v>135000</v>
      </c>
    </row>
    <row r="2340" spans="2:8" x14ac:dyDescent="0.35">
      <c r="B2340">
        <v>134000</v>
      </c>
      <c r="D2340">
        <v>1000</v>
      </c>
      <c r="F2340">
        <f t="shared" si="72"/>
        <v>0</v>
      </c>
      <c r="H2340">
        <f t="shared" si="73"/>
        <v>134000</v>
      </c>
    </row>
    <row r="2341" spans="2:8" x14ac:dyDescent="0.35">
      <c r="B2341">
        <v>134000</v>
      </c>
      <c r="D2341">
        <v>1000</v>
      </c>
      <c r="F2341">
        <f t="shared" si="72"/>
        <v>0</v>
      </c>
      <c r="H2341">
        <f t="shared" si="73"/>
        <v>134000</v>
      </c>
    </row>
    <row r="2342" spans="2:8" x14ac:dyDescent="0.35">
      <c r="B2342">
        <v>133000</v>
      </c>
      <c r="D2342">
        <v>1000</v>
      </c>
      <c r="F2342">
        <f t="shared" si="72"/>
        <v>0</v>
      </c>
      <c r="H2342">
        <f t="shared" si="73"/>
        <v>133000</v>
      </c>
    </row>
    <row r="2343" spans="2:8" x14ac:dyDescent="0.35">
      <c r="B2343">
        <v>133000</v>
      </c>
      <c r="D2343">
        <v>2000</v>
      </c>
      <c r="F2343">
        <f t="shared" si="72"/>
        <v>0</v>
      </c>
      <c r="H2343">
        <f t="shared" si="73"/>
        <v>133000</v>
      </c>
    </row>
    <row r="2344" spans="2:8" x14ac:dyDescent="0.35">
      <c r="B2344">
        <v>133000</v>
      </c>
      <c r="D2344">
        <v>2000</v>
      </c>
      <c r="F2344">
        <f t="shared" si="72"/>
        <v>0</v>
      </c>
      <c r="H2344">
        <f t="shared" si="73"/>
        <v>133000</v>
      </c>
    </row>
    <row r="2345" spans="2:8" x14ac:dyDescent="0.35">
      <c r="B2345">
        <v>132000</v>
      </c>
      <c r="D2345">
        <v>2000</v>
      </c>
      <c r="F2345">
        <f t="shared" si="72"/>
        <v>0</v>
      </c>
      <c r="H2345">
        <f t="shared" si="73"/>
        <v>132000</v>
      </c>
    </row>
    <row r="2346" spans="2:8" x14ac:dyDescent="0.35">
      <c r="B2346">
        <v>131000</v>
      </c>
      <c r="D2346">
        <v>3000</v>
      </c>
      <c r="F2346">
        <f t="shared" si="72"/>
        <v>0</v>
      </c>
      <c r="H2346">
        <f t="shared" si="73"/>
        <v>131000</v>
      </c>
    </row>
    <row r="2347" spans="2:8" x14ac:dyDescent="0.35">
      <c r="B2347">
        <v>131000</v>
      </c>
      <c r="D2347">
        <v>3000</v>
      </c>
      <c r="F2347">
        <f t="shared" si="72"/>
        <v>0</v>
      </c>
      <c r="H2347">
        <f t="shared" si="73"/>
        <v>131000</v>
      </c>
    </row>
    <row r="2348" spans="2:8" x14ac:dyDescent="0.35">
      <c r="B2348">
        <v>130000</v>
      </c>
      <c r="D2348">
        <v>4000</v>
      </c>
      <c r="F2348">
        <f t="shared" si="72"/>
        <v>0</v>
      </c>
      <c r="H2348">
        <f t="shared" si="73"/>
        <v>130000</v>
      </c>
    </row>
    <row r="2349" spans="2:8" x14ac:dyDescent="0.35">
      <c r="B2349">
        <v>129000</v>
      </c>
      <c r="D2349">
        <v>4000</v>
      </c>
      <c r="F2349">
        <f t="shared" si="72"/>
        <v>0</v>
      </c>
      <c r="H2349">
        <f t="shared" si="73"/>
        <v>129000</v>
      </c>
    </row>
    <row r="2350" spans="2:8" x14ac:dyDescent="0.35">
      <c r="B2350">
        <v>128000</v>
      </c>
      <c r="D2350">
        <v>5000</v>
      </c>
      <c r="F2350">
        <f t="shared" si="72"/>
        <v>0</v>
      </c>
      <c r="H2350">
        <f t="shared" si="73"/>
        <v>128000</v>
      </c>
    </row>
    <row r="2351" spans="2:8" x14ac:dyDescent="0.35">
      <c r="B2351">
        <v>128000</v>
      </c>
      <c r="D2351">
        <v>6000</v>
      </c>
      <c r="F2351">
        <f t="shared" si="72"/>
        <v>0</v>
      </c>
      <c r="H2351">
        <f t="shared" si="73"/>
        <v>128000</v>
      </c>
    </row>
    <row r="2352" spans="2:8" x14ac:dyDescent="0.35">
      <c r="B2352">
        <v>127000</v>
      </c>
      <c r="D2352">
        <v>6000</v>
      </c>
      <c r="F2352">
        <f t="shared" si="72"/>
        <v>0</v>
      </c>
      <c r="H2352">
        <f t="shared" si="73"/>
        <v>127000</v>
      </c>
    </row>
    <row r="2353" spans="2:8" x14ac:dyDescent="0.35">
      <c r="B2353">
        <v>126000</v>
      </c>
      <c r="D2353">
        <v>7000</v>
      </c>
      <c r="F2353">
        <f t="shared" si="72"/>
        <v>0</v>
      </c>
      <c r="H2353">
        <f t="shared" si="73"/>
        <v>126000</v>
      </c>
    </row>
    <row r="2354" spans="2:8" x14ac:dyDescent="0.35">
      <c r="B2354">
        <v>126000</v>
      </c>
      <c r="D2354">
        <v>7000</v>
      </c>
      <c r="F2354">
        <f t="shared" si="72"/>
        <v>0</v>
      </c>
      <c r="H2354">
        <f t="shared" si="73"/>
        <v>126000</v>
      </c>
    </row>
    <row r="2355" spans="2:8" x14ac:dyDescent="0.35">
      <c r="B2355">
        <v>125000</v>
      </c>
      <c r="D2355">
        <v>8000</v>
      </c>
      <c r="F2355">
        <f t="shared" si="72"/>
        <v>0</v>
      </c>
      <c r="H2355">
        <f t="shared" si="73"/>
        <v>125000</v>
      </c>
    </row>
    <row r="2356" spans="2:8" x14ac:dyDescent="0.35">
      <c r="B2356">
        <v>124000</v>
      </c>
      <c r="D2356">
        <v>8000</v>
      </c>
      <c r="F2356">
        <f t="shared" si="72"/>
        <v>0</v>
      </c>
      <c r="H2356">
        <f t="shared" si="73"/>
        <v>124000</v>
      </c>
    </row>
    <row r="2357" spans="2:8" x14ac:dyDescent="0.35">
      <c r="B2357">
        <v>123000</v>
      </c>
      <c r="D2357">
        <v>9000</v>
      </c>
      <c r="F2357">
        <f t="shared" si="72"/>
        <v>0</v>
      </c>
      <c r="H2357">
        <f t="shared" si="73"/>
        <v>123000</v>
      </c>
    </row>
    <row r="2358" spans="2:8" x14ac:dyDescent="0.35">
      <c r="B2358">
        <v>123000</v>
      </c>
      <c r="D2358">
        <v>9000</v>
      </c>
      <c r="F2358">
        <f t="shared" si="72"/>
        <v>0</v>
      </c>
      <c r="H2358">
        <f t="shared" si="73"/>
        <v>123000</v>
      </c>
    </row>
    <row r="2359" spans="2:8" x14ac:dyDescent="0.35">
      <c r="B2359">
        <v>122000</v>
      </c>
      <c r="D2359">
        <v>10000</v>
      </c>
      <c r="F2359">
        <f t="shared" si="72"/>
        <v>0</v>
      </c>
      <c r="H2359">
        <f t="shared" si="73"/>
        <v>122000</v>
      </c>
    </row>
    <row r="2360" spans="2:8" x14ac:dyDescent="0.35">
      <c r="B2360">
        <v>121000</v>
      </c>
      <c r="D2360">
        <v>10000</v>
      </c>
      <c r="F2360">
        <f t="shared" si="72"/>
        <v>0</v>
      </c>
      <c r="H2360">
        <f t="shared" si="73"/>
        <v>121000</v>
      </c>
    </row>
    <row r="2361" spans="2:8" x14ac:dyDescent="0.35">
      <c r="B2361">
        <v>120000</v>
      </c>
      <c r="D2361">
        <v>11000</v>
      </c>
      <c r="F2361">
        <f t="shared" si="72"/>
        <v>0</v>
      </c>
      <c r="H2361">
        <f t="shared" si="73"/>
        <v>120000</v>
      </c>
    </row>
    <row r="2362" spans="2:8" x14ac:dyDescent="0.35">
      <c r="B2362">
        <v>120000</v>
      </c>
      <c r="D2362">
        <v>12000</v>
      </c>
      <c r="F2362">
        <f t="shared" si="72"/>
        <v>0</v>
      </c>
      <c r="H2362">
        <f t="shared" si="73"/>
        <v>120000</v>
      </c>
    </row>
    <row r="2363" spans="2:8" x14ac:dyDescent="0.35">
      <c r="B2363">
        <v>119000</v>
      </c>
      <c r="D2363">
        <v>12000</v>
      </c>
      <c r="F2363">
        <f t="shared" si="72"/>
        <v>0</v>
      </c>
      <c r="H2363">
        <f t="shared" si="73"/>
        <v>119000</v>
      </c>
    </row>
    <row r="2364" spans="2:8" x14ac:dyDescent="0.35">
      <c r="B2364">
        <v>118000</v>
      </c>
      <c r="D2364">
        <v>13000</v>
      </c>
      <c r="F2364">
        <f t="shared" si="72"/>
        <v>0</v>
      </c>
      <c r="H2364">
        <f t="shared" si="73"/>
        <v>118000</v>
      </c>
    </row>
    <row r="2365" spans="2:8" x14ac:dyDescent="0.35">
      <c r="B2365">
        <v>118000</v>
      </c>
      <c r="D2365">
        <v>13000</v>
      </c>
      <c r="F2365">
        <f t="shared" si="72"/>
        <v>0</v>
      </c>
      <c r="H2365">
        <f t="shared" si="73"/>
        <v>118000</v>
      </c>
    </row>
    <row r="2366" spans="2:8" x14ac:dyDescent="0.35">
      <c r="B2366">
        <v>117000</v>
      </c>
      <c r="D2366">
        <v>13000</v>
      </c>
      <c r="F2366">
        <f t="shared" si="72"/>
        <v>0</v>
      </c>
      <c r="H2366">
        <f t="shared" si="73"/>
        <v>117000</v>
      </c>
    </row>
    <row r="2367" spans="2:8" x14ac:dyDescent="0.35">
      <c r="B2367">
        <v>117000</v>
      </c>
      <c r="D2367">
        <v>14000</v>
      </c>
      <c r="F2367">
        <f t="shared" si="72"/>
        <v>0</v>
      </c>
      <c r="H2367">
        <f t="shared" si="73"/>
        <v>117000</v>
      </c>
    </row>
    <row r="2368" spans="2:8" x14ac:dyDescent="0.35">
      <c r="B2368">
        <v>116000</v>
      </c>
      <c r="D2368">
        <v>14000</v>
      </c>
      <c r="F2368">
        <f t="shared" si="72"/>
        <v>0</v>
      </c>
      <c r="H2368">
        <f t="shared" si="73"/>
        <v>116000</v>
      </c>
    </row>
    <row r="2369" spans="2:8" x14ac:dyDescent="0.35">
      <c r="B2369">
        <v>115000</v>
      </c>
      <c r="D2369">
        <v>15000</v>
      </c>
      <c r="F2369">
        <f t="shared" si="72"/>
        <v>0</v>
      </c>
      <c r="H2369">
        <f t="shared" si="73"/>
        <v>115000</v>
      </c>
    </row>
    <row r="2370" spans="2:8" x14ac:dyDescent="0.35">
      <c r="B2370">
        <v>115000</v>
      </c>
      <c r="D2370">
        <v>15000</v>
      </c>
      <c r="F2370">
        <f t="shared" si="72"/>
        <v>0</v>
      </c>
      <c r="H2370">
        <f t="shared" si="73"/>
        <v>115000</v>
      </c>
    </row>
    <row r="2371" spans="2:8" x14ac:dyDescent="0.35">
      <c r="B2371">
        <v>114000</v>
      </c>
      <c r="D2371">
        <v>15000</v>
      </c>
      <c r="F2371">
        <f t="shared" si="72"/>
        <v>0</v>
      </c>
      <c r="H2371">
        <f t="shared" si="73"/>
        <v>114000</v>
      </c>
    </row>
    <row r="2372" spans="2:8" x14ac:dyDescent="0.35">
      <c r="B2372">
        <v>114000</v>
      </c>
      <c r="D2372">
        <v>16000</v>
      </c>
      <c r="F2372">
        <f t="shared" si="72"/>
        <v>0</v>
      </c>
      <c r="H2372">
        <f t="shared" si="73"/>
        <v>114000</v>
      </c>
    </row>
    <row r="2373" spans="2:8" x14ac:dyDescent="0.35">
      <c r="B2373">
        <v>113000</v>
      </c>
      <c r="D2373">
        <v>16000</v>
      </c>
      <c r="F2373">
        <f t="shared" ref="F2373:F2436" si="74">MAX(0,(B2373-D2373)-F$3)</f>
        <v>0</v>
      </c>
      <c r="H2373">
        <f t="shared" ref="H2373:H2436" si="75">B2373-F2373</f>
        <v>113000</v>
      </c>
    </row>
    <row r="2374" spans="2:8" x14ac:dyDescent="0.35">
      <c r="B2374">
        <v>113000</v>
      </c>
      <c r="D2374">
        <v>17000</v>
      </c>
      <c r="F2374">
        <f t="shared" si="74"/>
        <v>0</v>
      </c>
      <c r="H2374">
        <f t="shared" si="75"/>
        <v>113000</v>
      </c>
    </row>
    <row r="2375" spans="2:8" x14ac:dyDescent="0.35">
      <c r="B2375">
        <v>112000</v>
      </c>
      <c r="D2375">
        <v>17000</v>
      </c>
      <c r="F2375">
        <f t="shared" si="74"/>
        <v>0</v>
      </c>
      <c r="H2375">
        <f t="shared" si="75"/>
        <v>112000</v>
      </c>
    </row>
    <row r="2376" spans="2:8" x14ac:dyDescent="0.35">
      <c r="B2376">
        <v>112000</v>
      </c>
      <c r="D2376">
        <v>17000</v>
      </c>
      <c r="F2376">
        <f t="shared" si="74"/>
        <v>0</v>
      </c>
      <c r="H2376">
        <f t="shared" si="75"/>
        <v>112000</v>
      </c>
    </row>
    <row r="2377" spans="2:8" x14ac:dyDescent="0.35">
      <c r="B2377">
        <v>111000</v>
      </c>
      <c r="D2377">
        <v>18000</v>
      </c>
      <c r="F2377">
        <f t="shared" si="74"/>
        <v>0</v>
      </c>
      <c r="H2377">
        <f t="shared" si="75"/>
        <v>111000</v>
      </c>
    </row>
    <row r="2378" spans="2:8" x14ac:dyDescent="0.35">
      <c r="B2378">
        <v>110000</v>
      </c>
      <c r="D2378">
        <v>18000</v>
      </c>
      <c r="F2378">
        <f t="shared" si="74"/>
        <v>0</v>
      </c>
      <c r="H2378">
        <f t="shared" si="75"/>
        <v>110000</v>
      </c>
    </row>
    <row r="2379" spans="2:8" x14ac:dyDescent="0.35">
      <c r="B2379">
        <v>110000</v>
      </c>
      <c r="D2379">
        <v>18000</v>
      </c>
      <c r="F2379">
        <f t="shared" si="74"/>
        <v>0</v>
      </c>
      <c r="H2379">
        <f t="shared" si="75"/>
        <v>110000</v>
      </c>
    </row>
    <row r="2380" spans="2:8" x14ac:dyDescent="0.35">
      <c r="B2380">
        <v>109000</v>
      </c>
      <c r="D2380">
        <v>19000</v>
      </c>
      <c r="F2380">
        <f t="shared" si="74"/>
        <v>0</v>
      </c>
      <c r="H2380">
        <f t="shared" si="75"/>
        <v>109000</v>
      </c>
    </row>
    <row r="2381" spans="2:8" x14ac:dyDescent="0.35">
      <c r="B2381">
        <v>109000</v>
      </c>
      <c r="D2381">
        <v>19000</v>
      </c>
      <c r="F2381">
        <f t="shared" si="74"/>
        <v>0</v>
      </c>
      <c r="H2381">
        <f t="shared" si="75"/>
        <v>109000</v>
      </c>
    </row>
    <row r="2382" spans="2:8" x14ac:dyDescent="0.35">
      <c r="B2382">
        <v>108000</v>
      </c>
      <c r="D2382">
        <v>20000</v>
      </c>
      <c r="F2382">
        <f t="shared" si="74"/>
        <v>0</v>
      </c>
      <c r="H2382">
        <f t="shared" si="75"/>
        <v>108000</v>
      </c>
    </row>
    <row r="2383" spans="2:8" x14ac:dyDescent="0.35">
      <c r="B2383">
        <v>108000</v>
      </c>
      <c r="D2383">
        <v>20000</v>
      </c>
      <c r="F2383">
        <f t="shared" si="74"/>
        <v>0</v>
      </c>
      <c r="H2383">
        <f t="shared" si="75"/>
        <v>108000</v>
      </c>
    </row>
    <row r="2384" spans="2:8" x14ac:dyDescent="0.35">
      <c r="B2384">
        <v>107000</v>
      </c>
      <c r="D2384">
        <v>20000</v>
      </c>
      <c r="F2384">
        <f t="shared" si="74"/>
        <v>0</v>
      </c>
      <c r="H2384">
        <f t="shared" si="75"/>
        <v>107000</v>
      </c>
    </row>
    <row r="2385" spans="2:8" x14ac:dyDescent="0.35">
      <c r="B2385">
        <v>106000</v>
      </c>
      <c r="D2385">
        <v>21000</v>
      </c>
      <c r="F2385">
        <f t="shared" si="74"/>
        <v>0</v>
      </c>
      <c r="H2385">
        <f t="shared" si="75"/>
        <v>106000</v>
      </c>
    </row>
    <row r="2386" spans="2:8" x14ac:dyDescent="0.35">
      <c r="B2386">
        <v>106000</v>
      </c>
      <c r="D2386">
        <v>21000</v>
      </c>
      <c r="F2386">
        <f t="shared" si="74"/>
        <v>0</v>
      </c>
      <c r="H2386">
        <f t="shared" si="75"/>
        <v>106000</v>
      </c>
    </row>
    <row r="2387" spans="2:8" x14ac:dyDescent="0.35">
      <c r="B2387">
        <v>105000</v>
      </c>
      <c r="D2387">
        <v>22000</v>
      </c>
      <c r="F2387">
        <f t="shared" si="74"/>
        <v>0</v>
      </c>
      <c r="H2387">
        <f t="shared" si="75"/>
        <v>105000</v>
      </c>
    </row>
    <row r="2388" spans="2:8" x14ac:dyDescent="0.35">
      <c r="B2388">
        <v>105000</v>
      </c>
      <c r="D2388">
        <v>22000</v>
      </c>
      <c r="F2388">
        <f t="shared" si="74"/>
        <v>0</v>
      </c>
      <c r="H2388">
        <f t="shared" si="75"/>
        <v>105000</v>
      </c>
    </row>
    <row r="2389" spans="2:8" x14ac:dyDescent="0.35">
      <c r="B2389">
        <v>104000</v>
      </c>
      <c r="D2389">
        <v>23000</v>
      </c>
      <c r="F2389">
        <f t="shared" si="74"/>
        <v>0</v>
      </c>
      <c r="H2389">
        <f t="shared" si="75"/>
        <v>104000</v>
      </c>
    </row>
    <row r="2390" spans="2:8" x14ac:dyDescent="0.35">
      <c r="B2390">
        <v>103000</v>
      </c>
      <c r="D2390">
        <v>23000</v>
      </c>
      <c r="F2390">
        <f t="shared" si="74"/>
        <v>0</v>
      </c>
      <c r="H2390">
        <f t="shared" si="75"/>
        <v>103000</v>
      </c>
    </row>
    <row r="2391" spans="2:8" x14ac:dyDescent="0.35">
      <c r="B2391">
        <v>103000</v>
      </c>
      <c r="D2391">
        <v>24000</v>
      </c>
      <c r="F2391">
        <f t="shared" si="74"/>
        <v>0</v>
      </c>
      <c r="H2391">
        <f t="shared" si="75"/>
        <v>103000</v>
      </c>
    </row>
    <row r="2392" spans="2:8" x14ac:dyDescent="0.35">
      <c r="B2392">
        <v>102000</v>
      </c>
      <c r="D2392">
        <v>24000</v>
      </c>
      <c r="F2392">
        <f t="shared" si="74"/>
        <v>0</v>
      </c>
      <c r="H2392">
        <f t="shared" si="75"/>
        <v>102000</v>
      </c>
    </row>
    <row r="2393" spans="2:8" x14ac:dyDescent="0.35">
      <c r="B2393">
        <v>101000</v>
      </c>
      <c r="D2393">
        <v>24000</v>
      </c>
      <c r="F2393">
        <f t="shared" si="74"/>
        <v>0</v>
      </c>
      <c r="H2393">
        <f t="shared" si="75"/>
        <v>101000</v>
      </c>
    </row>
    <row r="2394" spans="2:8" x14ac:dyDescent="0.35">
      <c r="B2394">
        <v>101000</v>
      </c>
      <c r="D2394">
        <v>25000</v>
      </c>
      <c r="F2394">
        <f t="shared" si="74"/>
        <v>0</v>
      </c>
      <c r="H2394">
        <f t="shared" si="75"/>
        <v>101000</v>
      </c>
    </row>
    <row r="2395" spans="2:8" x14ac:dyDescent="0.35">
      <c r="B2395">
        <v>100000</v>
      </c>
      <c r="D2395">
        <v>25000</v>
      </c>
      <c r="F2395">
        <f t="shared" si="74"/>
        <v>0</v>
      </c>
      <c r="H2395">
        <f t="shared" si="75"/>
        <v>100000</v>
      </c>
    </row>
    <row r="2396" spans="2:8" x14ac:dyDescent="0.35">
      <c r="B2396">
        <v>99000</v>
      </c>
      <c r="D2396">
        <v>26000</v>
      </c>
      <c r="F2396">
        <f t="shared" si="74"/>
        <v>0</v>
      </c>
      <c r="H2396">
        <f t="shared" si="75"/>
        <v>99000</v>
      </c>
    </row>
    <row r="2397" spans="2:8" x14ac:dyDescent="0.35">
      <c r="B2397">
        <v>99000</v>
      </c>
      <c r="D2397">
        <v>26000</v>
      </c>
      <c r="F2397">
        <f t="shared" si="74"/>
        <v>0</v>
      </c>
      <c r="H2397">
        <f t="shared" si="75"/>
        <v>99000</v>
      </c>
    </row>
    <row r="2398" spans="2:8" x14ac:dyDescent="0.35">
      <c r="B2398">
        <v>98000</v>
      </c>
      <c r="D2398">
        <v>27000</v>
      </c>
      <c r="F2398">
        <f t="shared" si="74"/>
        <v>0</v>
      </c>
      <c r="H2398">
        <f t="shared" si="75"/>
        <v>98000</v>
      </c>
    </row>
    <row r="2399" spans="2:8" x14ac:dyDescent="0.35">
      <c r="B2399">
        <v>97000</v>
      </c>
      <c r="D2399">
        <v>27000</v>
      </c>
      <c r="F2399">
        <f t="shared" si="74"/>
        <v>0</v>
      </c>
      <c r="H2399">
        <f t="shared" si="75"/>
        <v>97000</v>
      </c>
    </row>
    <row r="2400" spans="2:8" x14ac:dyDescent="0.35">
      <c r="B2400">
        <v>97000</v>
      </c>
      <c r="D2400">
        <v>28000</v>
      </c>
      <c r="F2400">
        <f t="shared" si="74"/>
        <v>0</v>
      </c>
      <c r="H2400">
        <f t="shared" si="75"/>
        <v>97000</v>
      </c>
    </row>
    <row r="2401" spans="2:8" x14ac:dyDescent="0.35">
      <c r="B2401">
        <v>96000</v>
      </c>
      <c r="D2401">
        <v>28000</v>
      </c>
      <c r="F2401">
        <f t="shared" si="74"/>
        <v>0</v>
      </c>
      <c r="H2401">
        <f t="shared" si="75"/>
        <v>96000</v>
      </c>
    </row>
    <row r="2402" spans="2:8" x14ac:dyDescent="0.35">
      <c r="B2402">
        <v>95000</v>
      </c>
      <c r="D2402">
        <v>29000</v>
      </c>
      <c r="F2402">
        <f t="shared" si="74"/>
        <v>0</v>
      </c>
      <c r="H2402">
        <f t="shared" si="75"/>
        <v>95000</v>
      </c>
    </row>
    <row r="2403" spans="2:8" x14ac:dyDescent="0.35">
      <c r="B2403">
        <v>95000</v>
      </c>
      <c r="D2403">
        <v>30000</v>
      </c>
      <c r="F2403">
        <f t="shared" si="74"/>
        <v>0</v>
      </c>
      <c r="H2403">
        <f t="shared" si="75"/>
        <v>95000</v>
      </c>
    </row>
    <row r="2404" spans="2:8" x14ac:dyDescent="0.35">
      <c r="B2404">
        <v>94000</v>
      </c>
      <c r="D2404">
        <v>-51000</v>
      </c>
      <c r="F2404">
        <f t="shared" si="74"/>
        <v>0</v>
      </c>
      <c r="H2404">
        <f t="shared" si="75"/>
        <v>94000</v>
      </c>
    </row>
    <row r="2405" spans="2:8" x14ac:dyDescent="0.35">
      <c r="B2405">
        <v>94000</v>
      </c>
      <c r="D2405">
        <v>-51000</v>
      </c>
      <c r="F2405">
        <f t="shared" si="74"/>
        <v>0</v>
      </c>
      <c r="H2405">
        <f t="shared" si="75"/>
        <v>94000</v>
      </c>
    </row>
    <row r="2406" spans="2:8" x14ac:dyDescent="0.35">
      <c r="B2406">
        <v>93000</v>
      </c>
      <c r="D2406">
        <v>-50000</v>
      </c>
      <c r="F2406">
        <f t="shared" si="74"/>
        <v>0</v>
      </c>
      <c r="H2406">
        <f t="shared" si="75"/>
        <v>93000</v>
      </c>
    </row>
    <row r="2407" spans="2:8" x14ac:dyDescent="0.35">
      <c r="B2407">
        <v>92000</v>
      </c>
      <c r="D2407">
        <v>-49000</v>
      </c>
      <c r="F2407">
        <f t="shared" si="74"/>
        <v>0</v>
      </c>
      <c r="H2407">
        <f t="shared" si="75"/>
        <v>92000</v>
      </c>
    </row>
    <row r="2408" spans="2:8" x14ac:dyDescent="0.35">
      <c r="B2408">
        <v>92000</v>
      </c>
      <c r="D2408">
        <v>-48000</v>
      </c>
      <c r="F2408">
        <f t="shared" si="74"/>
        <v>0</v>
      </c>
      <c r="H2408">
        <f t="shared" si="75"/>
        <v>92000</v>
      </c>
    </row>
    <row r="2409" spans="2:8" x14ac:dyDescent="0.35">
      <c r="B2409">
        <v>91000</v>
      </c>
      <c r="D2409">
        <v>-47000</v>
      </c>
      <c r="F2409">
        <f t="shared" si="74"/>
        <v>0</v>
      </c>
      <c r="H2409">
        <f t="shared" si="75"/>
        <v>91000</v>
      </c>
    </row>
    <row r="2410" spans="2:8" x14ac:dyDescent="0.35">
      <c r="B2410">
        <v>90000</v>
      </c>
      <c r="D2410">
        <v>-47000</v>
      </c>
      <c r="F2410">
        <f t="shared" si="74"/>
        <v>0</v>
      </c>
      <c r="H2410">
        <f t="shared" si="75"/>
        <v>90000</v>
      </c>
    </row>
    <row r="2411" spans="2:8" x14ac:dyDescent="0.35">
      <c r="B2411">
        <v>90000</v>
      </c>
      <c r="D2411">
        <v>-46000</v>
      </c>
      <c r="F2411">
        <f t="shared" si="74"/>
        <v>0</v>
      </c>
      <c r="H2411">
        <f t="shared" si="75"/>
        <v>90000</v>
      </c>
    </row>
    <row r="2412" spans="2:8" x14ac:dyDescent="0.35">
      <c r="B2412">
        <v>89000</v>
      </c>
      <c r="D2412">
        <v>-45000</v>
      </c>
      <c r="F2412">
        <f t="shared" si="74"/>
        <v>0</v>
      </c>
      <c r="H2412">
        <f t="shared" si="75"/>
        <v>89000</v>
      </c>
    </row>
    <row r="2413" spans="2:8" x14ac:dyDescent="0.35">
      <c r="B2413">
        <v>89000</v>
      </c>
      <c r="D2413">
        <v>-44000</v>
      </c>
      <c r="F2413">
        <f t="shared" si="74"/>
        <v>0</v>
      </c>
      <c r="H2413">
        <f t="shared" si="75"/>
        <v>89000</v>
      </c>
    </row>
    <row r="2414" spans="2:8" x14ac:dyDescent="0.35">
      <c r="B2414">
        <v>88000</v>
      </c>
      <c r="D2414">
        <v>-43000</v>
      </c>
      <c r="F2414">
        <f t="shared" si="74"/>
        <v>0</v>
      </c>
      <c r="H2414">
        <f t="shared" si="75"/>
        <v>88000</v>
      </c>
    </row>
    <row r="2415" spans="2:8" x14ac:dyDescent="0.35">
      <c r="B2415">
        <v>87000</v>
      </c>
      <c r="D2415">
        <v>-43000</v>
      </c>
      <c r="F2415">
        <f t="shared" si="74"/>
        <v>0</v>
      </c>
      <c r="H2415">
        <f t="shared" si="75"/>
        <v>87000</v>
      </c>
    </row>
    <row r="2416" spans="2:8" x14ac:dyDescent="0.35">
      <c r="B2416">
        <v>86000</v>
      </c>
      <c r="D2416">
        <v>-42000</v>
      </c>
      <c r="F2416">
        <f t="shared" si="74"/>
        <v>0</v>
      </c>
      <c r="H2416">
        <f t="shared" si="75"/>
        <v>86000</v>
      </c>
    </row>
    <row r="2417" spans="2:8" x14ac:dyDescent="0.35">
      <c r="B2417">
        <v>86000</v>
      </c>
      <c r="D2417">
        <v>-41000</v>
      </c>
      <c r="F2417">
        <f t="shared" si="74"/>
        <v>0</v>
      </c>
      <c r="H2417">
        <f t="shared" si="75"/>
        <v>86000</v>
      </c>
    </row>
    <row r="2418" spans="2:8" x14ac:dyDescent="0.35">
      <c r="B2418">
        <v>85000</v>
      </c>
      <c r="D2418">
        <v>-40000</v>
      </c>
      <c r="F2418">
        <f t="shared" si="74"/>
        <v>0</v>
      </c>
      <c r="H2418">
        <f t="shared" si="75"/>
        <v>85000</v>
      </c>
    </row>
    <row r="2419" spans="2:8" x14ac:dyDescent="0.35">
      <c r="B2419">
        <v>84000</v>
      </c>
      <c r="D2419">
        <v>-39000</v>
      </c>
      <c r="F2419">
        <f t="shared" si="74"/>
        <v>0</v>
      </c>
      <c r="H2419">
        <f t="shared" si="75"/>
        <v>84000</v>
      </c>
    </row>
    <row r="2420" spans="2:8" x14ac:dyDescent="0.35">
      <c r="B2420">
        <v>84000</v>
      </c>
      <c r="D2420">
        <v>-38000</v>
      </c>
      <c r="F2420">
        <f t="shared" si="74"/>
        <v>0</v>
      </c>
      <c r="H2420">
        <f t="shared" si="75"/>
        <v>84000</v>
      </c>
    </row>
    <row r="2421" spans="2:8" x14ac:dyDescent="0.35">
      <c r="B2421">
        <v>83000</v>
      </c>
      <c r="D2421">
        <v>-37000</v>
      </c>
      <c r="F2421">
        <f t="shared" si="74"/>
        <v>0</v>
      </c>
      <c r="H2421">
        <f t="shared" si="75"/>
        <v>83000</v>
      </c>
    </row>
    <row r="2422" spans="2:8" x14ac:dyDescent="0.35">
      <c r="B2422">
        <v>82000</v>
      </c>
      <c r="D2422">
        <v>-36000</v>
      </c>
      <c r="F2422">
        <f t="shared" si="74"/>
        <v>0</v>
      </c>
      <c r="H2422">
        <f t="shared" si="75"/>
        <v>82000</v>
      </c>
    </row>
    <row r="2423" spans="2:8" x14ac:dyDescent="0.35">
      <c r="B2423">
        <v>82000</v>
      </c>
      <c r="D2423">
        <v>-36000</v>
      </c>
      <c r="F2423">
        <f t="shared" si="74"/>
        <v>0</v>
      </c>
      <c r="H2423">
        <f t="shared" si="75"/>
        <v>82000</v>
      </c>
    </row>
    <row r="2424" spans="2:8" x14ac:dyDescent="0.35">
      <c r="B2424">
        <v>81000</v>
      </c>
      <c r="D2424">
        <v>-35000</v>
      </c>
      <c r="F2424">
        <f t="shared" si="74"/>
        <v>0</v>
      </c>
      <c r="H2424">
        <f t="shared" si="75"/>
        <v>81000</v>
      </c>
    </row>
    <row r="2425" spans="2:8" x14ac:dyDescent="0.35">
      <c r="B2425">
        <v>80000</v>
      </c>
      <c r="D2425">
        <v>-34000</v>
      </c>
      <c r="F2425">
        <f t="shared" si="74"/>
        <v>0</v>
      </c>
      <c r="H2425">
        <f t="shared" si="75"/>
        <v>80000</v>
      </c>
    </row>
    <row r="2426" spans="2:8" x14ac:dyDescent="0.35">
      <c r="B2426">
        <v>79000</v>
      </c>
      <c r="D2426">
        <v>-33000</v>
      </c>
      <c r="F2426">
        <f t="shared" si="74"/>
        <v>0</v>
      </c>
      <c r="H2426">
        <f t="shared" si="75"/>
        <v>79000</v>
      </c>
    </row>
    <row r="2427" spans="2:8" x14ac:dyDescent="0.35">
      <c r="B2427">
        <v>78000</v>
      </c>
      <c r="D2427">
        <v>-32000</v>
      </c>
      <c r="F2427">
        <f t="shared" si="74"/>
        <v>0</v>
      </c>
      <c r="H2427">
        <f t="shared" si="75"/>
        <v>78000</v>
      </c>
    </row>
    <row r="2428" spans="2:8" x14ac:dyDescent="0.35">
      <c r="B2428">
        <v>77000</v>
      </c>
      <c r="D2428">
        <v>-31000</v>
      </c>
      <c r="F2428">
        <f t="shared" si="74"/>
        <v>0</v>
      </c>
      <c r="H2428">
        <f t="shared" si="75"/>
        <v>77000</v>
      </c>
    </row>
    <row r="2429" spans="2:8" x14ac:dyDescent="0.35">
      <c r="B2429">
        <v>77000</v>
      </c>
      <c r="D2429">
        <v>-30000</v>
      </c>
      <c r="F2429">
        <f t="shared" si="74"/>
        <v>0</v>
      </c>
      <c r="H2429">
        <f t="shared" si="75"/>
        <v>77000</v>
      </c>
    </row>
    <row r="2430" spans="2:8" x14ac:dyDescent="0.35">
      <c r="B2430">
        <v>76000</v>
      </c>
      <c r="D2430">
        <v>-29000</v>
      </c>
      <c r="F2430">
        <f t="shared" si="74"/>
        <v>0</v>
      </c>
      <c r="H2430">
        <f t="shared" si="75"/>
        <v>76000</v>
      </c>
    </row>
    <row r="2431" spans="2:8" x14ac:dyDescent="0.35">
      <c r="B2431">
        <v>75000</v>
      </c>
      <c r="D2431">
        <v>-28000</v>
      </c>
      <c r="F2431">
        <f t="shared" si="74"/>
        <v>0</v>
      </c>
      <c r="H2431">
        <f t="shared" si="75"/>
        <v>75000</v>
      </c>
    </row>
    <row r="2432" spans="2:8" x14ac:dyDescent="0.35">
      <c r="B2432">
        <v>74000</v>
      </c>
      <c r="D2432">
        <v>-27000</v>
      </c>
      <c r="F2432">
        <f t="shared" si="74"/>
        <v>0</v>
      </c>
      <c r="H2432">
        <f t="shared" si="75"/>
        <v>74000</v>
      </c>
    </row>
    <row r="2433" spans="2:8" x14ac:dyDescent="0.35">
      <c r="B2433">
        <v>73000</v>
      </c>
      <c r="D2433">
        <v>-26000</v>
      </c>
      <c r="F2433">
        <f t="shared" si="74"/>
        <v>0</v>
      </c>
      <c r="H2433">
        <f t="shared" si="75"/>
        <v>73000</v>
      </c>
    </row>
    <row r="2434" spans="2:8" x14ac:dyDescent="0.35">
      <c r="B2434">
        <v>73000</v>
      </c>
      <c r="D2434">
        <v>-25000</v>
      </c>
      <c r="F2434">
        <f t="shared" si="74"/>
        <v>0</v>
      </c>
      <c r="H2434">
        <f t="shared" si="75"/>
        <v>73000</v>
      </c>
    </row>
    <row r="2435" spans="2:8" x14ac:dyDescent="0.35">
      <c r="B2435">
        <v>71000</v>
      </c>
      <c r="D2435">
        <v>-23000</v>
      </c>
      <c r="F2435">
        <f t="shared" si="74"/>
        <v>0</v>
      </c>
      <c r="H2435">
        <f t="shared" si="75"/>
        <v>71000</v>
      </c>
    </row>
    <row r="2436" spans="2:8" x14ac:dyDescent="0.35">
      <c r="B2436">
        <v>70000</v>
      </c>
      <c r="D2436">
        <v>-22000</v>
      </c>
      <c r="F2436">
        <f t="shared" si="74"/>
        <v>0</v>
      </c>
      <c r="H2436">
        <f t="shared" si="75"/>
        <v>70000</v>
      </c>
    </row>
    <row r="2437" spans="2:8" x14ac:dyDescent="0.35">
      <c r="B2437">
        <v>69000</v>
      </c>
      <c r="D2437">
        <v>-21000</v>
      </c>
      <c r="F2437">
        <f t="shared" ref="F2437:F2500" si="76">MAX(0,(B2437-D2437)-F$3)</f>
        <v>0</v>
      </c>
      <c r="H2437">
        <f t="shared" ref="H2437:H2500" si="77">B2437-F2437</f>
        <v>69000</v>
      </c>
    </row>
    <row r="2438" spans="2:8" x14ac:dyDescent="0.35">
      <c r="B2438">
        <v>68000</v>
      </c>
      <c r="D2438">
        <v>-19000</v>
      </c>
      <c r="F2438">
        <f t="shared" si="76"/>
        <v>0</v>
      </c>
      <c r="H2438">
        <f t="shared" si="77"/>
        <v>68000</v>
      </c>
    </row>
    <row r="2439" spans="2:8" x14ac:dyDescent="0.35">
      <c r="B2439">
        <v>67000</v>
      </c>
      <c r="D2439">
        <v>-18000</v>
      </c>
      <c r="F2439">
        <f t="shared" si="76"/>
        <v>0</v>
      </c>
      <c r="H2439">
        <f t="shared" si="77"/>
        <v>67000</v>
      </c>
    </row>
    <row r="2440" spans="2:8" x14ac:dyDescent="0.35">
      <c r="B2440">
        <v>66000</v>
      </c>
      <c r="D2440">
        <v>-17000</v>
      </c>
      <c r="F2440">
        <f t="shared" si="76"/>
        <v>0</v>
      </c>
      <c r="H2440">
        <f t="shared" si="77"/>
        <v>66000</v>
      </c>
    </row>
    <row r="2441" spans="2:8" x14ac:dyDescent="0.35">
      <c r="B2441">
        <v>65000</v>
      </c>
      <c r="D2441">
        <v>-16000</v>
      </c>
      <c r="F2441">
        <f t="shared" si="76"/>
        <v>0</v>
      </c>
      <c r="H2441">
        <f t="shared" si="77"/>
        <v>65000</v>
      </c>
    </row>
    <row r="2442" spans="2:8" x14ac:dyDescent="0.35">
      <c r="B2442">
        <v>64000</v>
      </c>
      <c r="D2442">
        <v>-14000</v>
      </c>
      <c r="F2442">
        <f t="shared" si="76"/>
        <v>0</v>
      </c>
      <c r="H2442">
        <f t="shared" si="77"/>
        <v>64000</v>
      </c>
    </row>
    <row r="2443" spans="2:8" x14ac:dyDescent="0.35">
      <c r="B2443">
        <v>63000</v>
      </c>
      <c r="D2443">
        <v>-13000</v>
      </c>
      <c r="F2443">
        <f t="shared" si="76"/>
        <v>0</v>
      </c>
      <c r="H2443">
        <f t="shared" si="77"/>
        <v>63000</v>
      </c>
    </row>
    <row r="2444" spans="2:8" x14ac:dyDescent="0.35">
      <c r="B2444">
        <v>61000</v>
      </c>
      <c r="D2444">
        <v>-12000</v>
      </c>
      <c r="F2444">
        <f t="shared" si="76"/>
        <v>0</v>
      </c>
      <c r="H2444">
        <f t="shared" si="77"/>
        <v>61000</v>
      </c>
    </row>
    <row r="2445" spans="2:8" x14ac:dyDescent="0.35">
      <c r="B2445">
        <v>61000</v>
      </c>
      <c r="D2445">
        <v>-11000</v>
      </c>
      <c r="F2445">
        <f t="shared" si="76"/>
        <v>0</v>
      </c>
      <c r="H2445">
        <f t="shared" si="77"/>
        <v>61000</v>
      </c>
    </row>
    <row r="2446" spans="2:8" x14ac:dyDescent="0.35">
      <c r="B2446">
        <v>60000</v>
      </c>
      <c r="D2446">
        <v>-10000</v>
      </c>
      <c r="F2446">
        <f t="shared" si="76"/>
        <v>0</v>
      </c>
      <c r="H2446">
        <f t="shared" si="77"/>
        <v>60000</v>
      </c>
    </row>
    <row r="2447" spans="2:8" x14ac:dyDescent="0.35">
      <c r="B2447">
        <v>59000</v>
      </c>
      <c r="D2447">
        <v>-8000</v>
      </c>
      <c r="F2447">
        <f t="shared" si="76"/>
        <v>0</v>
      </c>
      <c r="H2447">
        <f t="shared" si="77"/>
        <v>59000</v>
      </c>
    </row>
    <row r="2448" spans="2:8" x14ac:dyDescent="0.35">
      <c r="B2448">
        <v>58000</v>
      </c>
      <c r="D2448">
        <v>-7000</v>
      </c>
      <c r="F2448">
        <f t="shared" si="76"/>
        <v>0</v>
      </c>
      <c r="H2448">
        <f t="shared" si="77"/>
        <v>58000</v>
      </c>
    </row>
    <row r="2449" spans="2:8" x14ac:dyDescent="0.35">
      <c r="B2449">
        <v>57000</v>
      </c>
      <c r="D2449">
        <v>-6000</v>
      </c>
      <c r="F2449">
        <f t="shared" si="76"/>
        <v>0</v>
      </c>
      <c r="H2449">
        <f t="shared" si="77"/>
        <v>57000</v>
      </c>
    </row>
    <row r="2450" spans="2:8" x14ac:dyDescent="0.35">
      <c r="B2450">
        <v>56000</v>
      </c>
      <c r="D2450">
        <v>-5000</v>
      </c>
      <c r="F2450">
        <f t="shared" si="76"/>
        <v>0</v>
      </c>
      <c r="H2450">
        <f t="shared" si="77"/>
        <v>56000</v>
      </c>
    </row>
    <row r="2451" spans="2:8" x14ac:dyDescent="0.35">
      <c r="B2451">
        <v>55000</v>
      </c>
      <c r="D2451">
        <v>-4000</v>
      </c>
      <c r="F2451">
        <f t="shared" si="76"/>
        <v>0</v>
      </c>
      <c r="H2451">
        <f t="shared" si="77"/>
        <v>55000</v>
      </c>
    </row>
    <row r="2452" spans="2:8" x14ac:dyDescent="0.35">
      <c r="B2452">
        <v>54000</v>
      </c>
      <c r="D2452">
        <v>-3000</v>
      </c>
      <c r="F2452">
        <f t="shared" si="76"/>
        <v>0</v>
      </c>
      <c r="H2452">
        <f t="shared" si="77"/>
        <v>54000</v>
      </c>
    </row>
    <row r="2453" spans="2:8" x14ac:dyDescent="0.35">
      <c r="B2453">
        <v>53000</v>
      </c>
      <c r="D2453">
        <v>-2000</v>
      </c>
      <c r="F2453">
        <f t="shared" si="76"/>
        <v>0</v>
      </c>
      <c r="H2453">
        <f t="shared" si="77"/>
        <v>53000</v>
      </c>
    </row>
    <row r="2454" spans="2:8" x14ac:dyDescent="0.35">
      <c r="B2454">
        <v>52000</v>
      </c>
      <c r="D2454">
        <v>-1000</v>
      </c>
      <c r="F2454">
        <f t="shared" si="76"/>
        <v>0</v>
      </c>
      <c r="H2454">
        <f t="shared" si="77"/>
        <v>52000</v>
      </c>
    </row>
    <row r="2455" spans="2:8" x14ac:dyDescent="0.35">
      <c r="B2455">
        <v>51000</v>
      </c>
      <c r="D2455">
        <v>0</v>
      </c>
      <c r="F2455">
        <f t="shared" si="76"/>
        <v>0</v>
      </c>
      <c r="H2455">
        <f t="shared" si="77"/>
        <v>51000</v>
      </c>
    </row>
    <row r="2456" spans="2:8" x14ac:dyDescent="0.35">
      <c r="B2456">
        <v>50000</v>
      </c>
      <c r="D2456">
        <v>1000</v>
      </c>
      <c r="F2456">
        <f t="shared" si="76"/>
        <v>0</v>
      </c>
      <c r="H2456">
        <f t="shared" si="77"/>
        <v>50000</v>
      </c>
    </row>
    <row r="2457" spans="2:8" x14ac:dyDescent="0.35">
      <c r="B2457">
        <v>50000</v>
      </c>
      <c r="D2457">
        <v>1000</v>
      </c>
      <c r="F2457">
        <f t="shared" si="76"/>
        <v>0</v>
      </c>
      <c r="H2457">
        <f t="shared" si="77"/>
        <v>50000</v>
      </c>
    </row>
    <row r="2458" spans="2:8" x14ac:dyDescent="0.35">
      <c r="B2458">
        <v>49000</v>
      </c>
      <c r="D2458">
        <v>2000</v>
      </c>
      <c r="F2458">
        <f t="shared" si="76"/>
        <v>0</v>
      </c>
      <c r="H2458">
        <f t="shared" si="77"/>
        <v>49000</v>
      </c>
    </row>
    <row r="2459" spans="2:8" x14ac:dyDescent="0.35">
      <c r="B2459">
        <v>48000</v>
      </c>
      <c r="D2459">
        <v>3000</v>
      </c>
      <c r="F2459">
        <f t="shared" si="76"/>
        <v>0</v>
      </c>
      <c r="H2459">
        <f t="shared" si="77"/>
        <v>48000</v>
      </c>
    </row>
    <row r="2460" spans="2:8" x14ac:dyDescent="0.35">
      <c r="B2460">
        <v>47000</v>
      </c>
      <c r="D2460">
        <v>3000</v>
      </c>
      <c r="F2460">
        <f t="shared" si="76"/>
        <v>0</v>
      </c>
      <c r="H2460">
        <f t="shared" si="77"/>
        <v>47000</v>
      </c>
    </row>
    <row r="2461" spans="2:8" x14ac:dyDescent="0.35">
      <c r="B2461">
        <v>46000</v>
      </c>
      <c r="D2461">
        <v>4000</v>
      </c>
      <c r="F2461">
        <f t="shared" si="76"/>
        <v>0</v>
      </c>
      <c r="H2461">
        <f t="shared" si="77"/>
        <v>46000</v>
      </c>
    </row>
    <row r="2462" spans="2:8" x14ac:dyDescent="0.35">
      <c r="B2462">
        <v>45000</v>
      </c>
      <c r="D2462">
        <v>5000</v>
      </c>
      <c r="F2462">
        <f t="shared" si="76"/>
        <v>0</v>
      </c>
      <c r="H2462">
        <f t="shared" si="77"/>
        <v>45000</v>
      </c>
    </row>
    <row r="2463" spans="2:8" x14ac:dyDescent="0.35">
      <c r="B2463">
        <v>45000</v>
      </c>
      <c r="D2463">
        <v>5000</v>
      </c>
      <c r="F2463">
        <f t="shared" si="76"/>
        <v>0</v>
      </c>
      <c r="H2463">
        <f t="shared" si="77"/>
        <v>45000</v>
      </c>
    </row>
    <row r="2464" spans="2:8" x14ac:dyDescent="0.35">
      <c r="B2464">
        <v>44000</v>
      </c>
      <c r="D2464">
        <v>6000</v>
      </c>
      <c r="F2464">
        <f t="shared" si="76"/>
        <v>0</v>
      </c>
      <c r="H2464">
        <f t="shared" si="77"/>
        <v>44000</v>
      </c>
    </row>
    <row r="2465" spans="2:8" x14ac:dyDescent="0.35">
      <c r="B2465">
        <v>43000</v>
      </c>
      <c r="D2465">
        <v>6000</v>
      </c>
      <c r="F2465">
        <f t="shared" si="76"/>
        <v>0</v>
      </c>
      <c r="H2465">
        <f t="shared" si="77"/>
        <v>43000</v>
      </c>
    </row>
    <row r="2466" spans="2:8" x14ac:dyDescent="0.35">
      <c r="B2466">
        <v>43000</v>
      </c>
      <c r="D2466">
        <v>7000</v>
      </c>
      <c r="F2466">
        <f t="shared" si="76"/>
        <v>0</v>
      </c>
      <c r="H2466">
        <f t="shared" si="77"/>
        <v>43000</v>
      </c>
    </row>
    <row r="2467" spans="2:8" x14ac:dyDescent="0.35">
      <c r="B2467">
        <v>42000</v>
      </c>
      <c r="D2467">
        <v>7000</v>
      </c>
      <c r="F2467">
        <f t="shared" si="76"/>
        <v>0</v>
      </c>
      <c r="H2467">
        <f t="shared" si="77"/>
        <v>42000</v>
      </c>
    </row>
    <row r="2468" spans="2:8" x14ac:dyDescent="0.35">
      <c r="B2468">
        <v>42000</v>
      </c>
      <c r="D2468">
        <v>7000</v>
      </c>
      <c r="F2468">
        <f t="shared" si="76"/>
        <v>0</v>
      </c>
      <c r="H2468">
        <f t="shared" si="77"/>
        <v>42000</v>
      </c>
    </row>
    <row r="2469" spans="2:8" x14ac:dyDescent="0.35">
      <c r="B2469">
        <v>41000</v>
      </c>
      <c r="D2469">
        <v>8000</v>
      </c>
      <c r="F2469">
        <f t="shared" si="76"/>
        <v>0</v>
      </c>
      <c r="H2469">
        <f t="shared" si="77"/>
        <v>41000</v>
      </c>
    </row>
    <row r="2470" spans="2:8" x14ac:dyDescent="0.35">
      <c r="B2470">
        <v>40000</v>
      </c>
      <c r="D2470">
        <v>8000</v>
      </c>
      <c r="F2470">
        <f t="shared" si="76"/>
        <v>0</v>
      </c>
      <c r="H2470">
        <f t="shared" si="77"/>
        <v>40000</v>
      </c>
    </row>
    <row r="2471" spans="2:8" x14ac:dyDescent="0.35">
      <c r="B2471">
        <v>40000</v>
      </c>
      <c r="D2471">
        <v>9000</v>
      </c>
      <c r="F2471">
        <f t="shared" si="76"/>
        <v>0</v>
      </c>
      <c r="H2471">
        <f t="shared" si="77"/>
        <v>40000</v>
      </c>
    </row>
    <row r="2472" spans="2:8" x14ac:dyDescent="0.35">
      <c r="B2472">
        <v>39000</v>
      </c>
      <c r="D2472">
        <v>9000</v>
      </c>
      <c r="F2472">
        <f t="shared" si="76"/>
        <v>0</v>
      </c>
      <c r="H2472">
        <f t="shared" si="77"/>
        <v>39000</v>
      </c>
    </row>
    <row r="2473" spans="2:8" x14ac:dyDescent="0.35">
      <c r="B2473">
        <v>39000</v>
      </c>
      <c r="D2473">
        <v>9000</v>
      </c>
      <c r="F2473">
        <f t="shared" si="76"/>
        <v>0</v>
      </c>
      <c r="H2473">
        <f t="shared" si="77"/>
        <v>39000</v>
      </c>
    </row>
    <row r="2474" spans="2:8" x14ac:dyDescent="0.35">
      <c r="B2474">
        <v>38000</v>
      </c>
      <c r="D2474">
        <v>10000</v>
      </c>
      <c r="F2474">
        <f t="shared" si="76"/>
        <v>0</v>
      </c>
      <c r="H2474">
        <f t="shared" si="77"/>
        <v>38000</v>
      </c>
    </row>
    <row r="2475" spans="2:8" x14ac:dyDescent="0.35">
      <c r="B2475">
        <v>38000</v>
      </c>
      <c r="D2475">
        <v>10000</v>
      </c>
      <c r="F2475">
        <f t="shared" si="76"/>
        <v>0</v>
      </c>
      <c r="H2475">
        <f t="shared" si="77"/>
        <v>38000</v>
      </c>
    </row>
    <row r="2476" spans="2:8" x14ac:dyDescent="0.35">
      <c r="B2476">
        <v>37000</v>
      </c>
      <c r="D2476">
        <v>11000</v>
      </c>
      <c r="F2476">
        <f t="shared" si="76"/>
        <v>0</v>
      </c>
      <c r="H2476">
        <f t="shared" si="77"/>
        <v>37000</v>
      </c>
    </row>
    <row r="2477" spans="2:8" x14ac:dyDescent="0.35">
      <c r="B2477">
        <v>36000</v>
      </c>
      <c r="D2477">
        <v>11000</v>
      </c>
      <c r="F2477">
        <f t="shared" si="76"/>
        <v>0</v>
      </c>
      <c r="H2477">
        <f t="shared" si="77"/>
        <v>36000</v>
      </c>
    </row>
    <row r="2478" spans="2:8" x14ac:dyDescent="0.35">
      <c r="B2478">
        <v>36000</v>
      </c>
      <c r="D2478">
        <v>12000</v>
      </c>
      <c r="F2478">
        <f t="shared" si="76"/>
        <v>0</v>
      </c>
      <c r="H2478">
        <f t="shared" si="77"/>
        <v>36000</v>
      </c>
    </row>
    <row r="2479" spans="2:8" x14ac:dyDescent="0.35">
      <c r="B2479">
        <v>35000</v>
      </c>
      <c r="D2479">
        <v>12000</v>
      </c>
      <c r="F2479">
        <f t="shared" si="76"/>
        <v>0</v>
      </c>
      <c r="H2479">
        <f t="shared" si="77"/>
        <v>35000</v>
      </c>
    </row>
    <row r="2480" spans="2:8" x14ac:dyDescent="0.35">
      <c r="B2480">
        <v>34000</v>
      </c>
      <c r="D2480">
        <v>12000</v>
      </c>
      <c r="F2480">
        <f t="shared" si="76"/>
        <v>0</v>
      </c>
      <c r="H2480">
        <f t="shared" si="77"/>
        <v>34000</v>
      </c>
    </row>
    <row r="2481" spans="2:8" x14ac:dyDescent="0.35">
      <c r="B2481">
        <v>34000</v>
      </c>
      <c r="D2481">
        <v>13000</v>
      </c>
      <c r="F2481">
        <f t="shared" si="76"/>
        <v>0</v>
      </c>
      <c r="H2481">
        <f t="shared" si="77"/>
        <v>34000</v>
      </c>
    </row>
    <row r="2482" spans="2:8" x14ac:dyDescent="0.35">
      <c r="B2482">
        <v>33000</v>
      </c>
      <c r="D2482">
        <v>13000</v>
      </c>
      <c r="F2482">
        <f t="shared" si="76"/>
        <v>0</v>
      </c>
      <c r="H2482">
        <f t="shared" si="77"/>
        <v>33000</v>
      </c>
    </row>
    <row r="2483" spans="2:8" x14ac:dyDescent="0.35">
      <c r="B2483">
        <v>33000</v>
      </c>
      <c r="D2483">
        <v>14000</v>
      </c>
      <c r="F2483">
        <f t="shared" si="76"/>
        <v>0</v>
      </c>
      <c r="H2483">
        <f t="shared" si="77"/>
        <v>33000</v>
      </c>
    </row>
    <row r="2484" spans="2:8" x14ac:dyDescent="0.35">
      <c r="B2484">
        <v>32000</v>
      </c>
      <c r="D2484">
        <v>14000</v>
      </c>
      <c r="F2484">
        <f t="shared" si="76"/>
        <v>0</v>
      </c>
      <c r="H2484">
        <f t="shared" si="77"/>
        <v>32000</v>
      </c>
    </row>
    <row r="2485" spans="2:8" x14ac:dyDescent="0.35">
      <c r="B2485">
        <v>31000</v>
      </c>
      <c r="D2485">
        <v>15000</v>
      </c>
      <c r="F2485">
        <f t="shared" si="76"/>
        <v>0</v>
      </c>
      <c r="H2485">
        <f t="shared" si="77"/>
        <v>31000</v>
      </c>
    </row>
    <row r="2486" spans="2:8" x14ac:dyDescent="0.35">
      <c r="B2486">
        <v>31000</v>
      </c>
      <c r="D2486">
        <v>15000</v>
      </c>
      <c r="F2486">
        <f t="shared" si="76"/>
        <v>0</v>
      </c>
      <c r="H2486">
        <f t="shared" si="77"/>
        <v>31000</v>
      </c>
    </row>
    <row r="2487" spans="2:8" x14ac:dyDescent="0.35">
      <c r="B2487">
        <v>30000</v>
      </c>
      <c r="D2487">
        <v>16000</v>
      </c>
      <c r="F2487">
        <f t="shared" si="76"/>
        <v>0</v>
      </c>
      <c r="H2487">
        <f t="shared" si="77"/>
        <v>30000</v>
      </c>
    </row>
    <row r="2488" spans="2:8" x14ac:dyDescent="0.35">
      <c r="B2488">
        <v>29000</v>
      </c>
      <c r="D2488">
        <v>16000</v>
      </c>
      <c r="F2488">
        <f t="shared" si="76"/>
        <v>0</v>
      </c>
      <c r="H2488">
        <f t="shared" si="77"/>
        <v>29000</v>
      </c>
    </row>
    <row r="2489" spans="2:8" x14ac:dyDescent="0.35">
      <c r="B2489">
        <v>29000</v>
      </c>
      <c r="D2489">
        <v>17000</v>
      </c>
      <c r="F2489">
        <f t="shared" si="76"/>
        <v>0</v>
      </c>
      <c r="H2489">
        <f t="shared" si="77"/>
        <v>29000</v>
      </c>
    </row>
    <row r="2490" spans="2:8" x14ac:dyDescent="0.35">
      <c r="B2490">
        <v>28000</v>
      </c>
      <c r="D2490">
        <v>17000</v>
      </c>
      <c r="F2490">
        <f t="shared" si="76"/>
        <v>0</v>
      </c>
      <c r="H2490">
        <f t="shared" si="77"/>
        <v>28000</v>
      </c>
    </row>
    <row r="2491" spans="2:8" x14ac:dyDescent="0.35">
      <c r="B2491">
        <v>27000</v>
      </c>
      <c r="D2491">
        <v>18000</v>
      </c>
      <c r="F2491">
        <f t="shared" si="76"/>
        <v>0</v>
      </c>
      <c r="H2491">
        <f t="shared" si="77"/>
        <v>27000</v>
      </c>
    </row>
    <row r="2492" spans="2:8" x14ac:dyDescent="0.35">
      <c r="B2492">
        <v>27000</v>
      </c>
      <c r="D2492">
        <v>18000</v>
      </c>
      <c r="F2492">
        <f t="shared" si="76"/>
        <v>0</v>
      </c>
      <c r="H2492">
        <f t="shared" si="77"/>
        <v>27000</v>
      </c>
    </row>
    <row r="2493" spans="2:8" x14ac:dyDescent="0.35">
      <c r="B2493">
        <v>26000</v>
      </c>
      <c r="D2493">
        <v>19000</v>
      </c>
      <c r="F2493">
        <f t="shared" si="76"/>
        <v>0</v>
      </c>
      <c r="H2493">
        <f t="shared" si="77"/>
        <v>26000</v>
      </c>
    </row>
    <row r="2494" spans="2:8" x14ac:dyDescent="0.35">
      <c r="B2494">
        <v>25000</v>
      </c>
      <c r="D2494">
        <v>19000</v>
      </c>
      <c r="F2494">
        <f t="shared" si="76"/>
        <v>0</v>
      </c>
      <c r="H2494">
        <f t="shared" si="77"/>
        <v>25000</v>
      </c>
    </row>
    <row r="2495" spans="2:8" x14ac:dyDescent="0.35">
      <c r="B2495">
        <v>25000</v>
      </c>
      <c r="D2495">
        <v>20000</v>
      </c>
      <c r="F2495">
        <f t="shared" si="76"/>
        <v>0</v>
      </c>
      <c r="H2495">
        <f t="shared" si="77"/>
        <v>25000</v>
      </c>
    </row>
    <row r="2496" spans="2:8" x14ac:dyDescent="0.35">
      <c r="B2496">
        <v>24000</v>
      </c>
      <c r="D2496">
        <v>20000</v>
      </c>
      <c r="F2496">
        <f t="shared" si="76"/>
        <v>0</v>
      </c>
      <c r="H2496">
        <f t="shared" si="77"/>
        <v>24000</v>
      </c>
    </row>
    <row r="2497" spans="2:8" x14ac:dyDescent="0.35">
      <c r="B2497">
        <v>24000</v>
      </c>
      <c r="D2497">
        <v>20000</v>
      </c>
      <c r="F2497">
        <f t="shared" si="76"/>
        <v>0</v>
      </c>
      <c r="H2497">
        <f t="shared" si="77"/>
        <v>24000</v>
      </c>
    </row>
    <row r="2498" spans="2:8" x14ac:dyDescent="0.35">
      <c r="B2498">
        <v>23000</v>
      </c>
      <c r="D2498">
        <v>21000</v>
      </c>
      <c r="F2498">
        <f t="shared" si="76"/>
        <v>0</v>
      </c>
      <c r="H2498">
        <f t="shared" si="77"/>
        <v>23000</v>
      </c>
    </row>
    <row r="2499" spans="2:8" x14ac:dyDescent="0.35">
      <c r="B2499">
        <v>23000</v>
      </c>
      <c r="D2499">
        <v>21000</v>
      </c>
      <c r="F2499">
        <f t="shared" si="76"/>
        <v>0</v>
      </c>
      <c r="H2499">
        <f t="shared" si="77"/>
        <v>23000</v>
      </c>
    </row>
    <row r="2500" spans="2:8" x14ac:dyDescent="0.35">
      <c r="B2500">
        <v>22000</v>
      </c>
      <c r="D2500">
        <v>21000</v>
      </c>
      <c r="F2500">
        <f t="shared" si="76"/>
        <v>0</v>
      </c>
      <c r="H2500">
        <f t="shared" si="77"/>
        <v>22000</v>
      </c>
    </row>
    <row r="2501" spans="2:8" x14ac:dyDescent="0.35">
      <c r="B2501">
        <v>22000</v>
      </c>
      <c r="D2501">
        <v>22000</v>
      </c>
      <c r="F2501">
        <f t="shared" ref="F2501:F2564" si="78">MAX(0,(B2501-D2501)-F$3)</f>
        <v>0</v>
      </c>
      <c r="H2501">
        <f t="shared" ref="H2501:H2564" si="79">B2501-F2501</f>
        <v>22000</v>
      </c>
    </row>
    <row r="2502" spans="2:8" x14ac:dyDescent="0.35">
      <c r="B2502">
        <v>21000</v>
      </c>
      <c r="D2502">
        <v>22000</v>
      </c>
      <c r="F2502">
        <f t="shared" si="78"/>
        <v>0</v>
      </c>
      <c r="H2502">
        <f t="shared" si="79"/>
        <v>21000</v>
      </c>
    </row>
    <row r="2503" spans="2:8" x14ac:dyDescent="0.35">
      <c r="B2503">
        <v>20000</v>
      </c>
      <c r="D2503">
        <v>22000</v>
      </c>
      <c r="F2503">
        <f t="shared" si="78"/>
        <v>0</v>
      </c>
      <c r="H2503">
        <f t="shared" si="79"/>
        <v>20000</v>
      </c>
    </row>
    <row r="2504" spans="2:8" x14ac:dyDescent="0.35">
      <c r="B2504">
        <v>20000</v>
      </c>
      <c r="D2504">
        <v>23000</v>
      </c>
      <c r="F2504">
        <f t="shared" si="78"/>
        <v>0</v>
      </c>
      <c r="H2504">
        <f t="shared" si="79"/>
        <v>20000</v>
      </c>
    </row>
    <row r="2505" spans="2:8" x14ac:dyDescent="0.35">
      <c r="B2505">
        <v>20000</v>
      </c>
      <c r="D2505">
        <v>23000</v>
      </c>
      <c r="F2505">
        <f t="shared" si="78"/>
        <v>0</v>
      </c>
      <c r="H2505">
        <f t="shared" si="79"/>
        <v>20000</v>
      </c>
    </row>
    <row r="2506" spans="2:8" x14ac:dyDescent="0.35">
      <c r="B2506">
        <v>19000</v>
      </c>
      <c r="D2506">
        <v>23000</v>
      </c>
      <c r="F2506">
        <f t="shared" si="78"/>
        <v>0</v>
      </c>
      <c r="H2506">
        <f t="shared" si="79"/>
        <v>19000</v>
      </c>
    </row>
    <row r="2507" spans="2:8" x14ac:dyDescent="0.35">
      <c r="B2507">
        <v>19000</v>
      </c>
      <c r="D2507">
        <v>23000</v>
      </c>
      <c r="F2507">
        <f t="shared" si="78"/>
        <v>0</v>
      </c>
      <c r="H2507">
        <f t="shared" si="79"/>
        <v>19000</v>
      </c>
    </row>
    <row r="2508" spans="2:8" x14ac:dyDescent="0.35">
      <c r="B2508">
        <v>19000</v>
      </c>
      <c r="D2508">
        <v>24000</v>
      </c>
      <c r="F2508">
        <f t="shared" si="78"/>
        <v>0</v>
      </c>
      <c r="H2508">
        <f t="shared" si="79"/>
        <v>19000</v>
      </c>
    </row>
    <row r="2509" spans="2:8" x14ac:dyDescent="0.35">
      <c r="B2509">
        <v>19000</v>
      </c>
      <c r="D2509">
        <v>24000</v>
      </c>
      <c r="F2509">
        <f t="shared" si="78"/>
        <v>0</v>
      </c>
      <c r="H2509">
        <f t="shared" si="79"/>
        <v>19000</v>
      </c>
    </row>
    <row r="2510" spans="2:8" x14ac:dyDescent="0.35">
      <c r="B2510">
        <v>18000</v>
      </c>
      <c r="D2510">
        <v>24000</v>
      </c>
      <c r="F2510">
        <f t="shared" si="78"/>
        <v>0</v>
      </c>
      <c r="H2510">
        <f t="shared" si="79"/>
        <v>18000</v>
      </c>
    </row>
    <row r="2511" spans="2:8" x14ac:dyDescent="0.35">
      <c r="B2511">
        <v>18000</v>
      </c>
      <c r="D2511">
        <v>25000</v>
      </c>
      <c r="F2511">
        <f t="shared" si="78"/>
        <v>0</v>
      </c>
      <c r="H2511">
        <f t="shared" si="79"/>
        <v>18000</v>
      </c>
    </row>
    <row r="2512" spans="2:8" x14ac:dyDescent="0.35">
      <c r="B2512">
        <v>18000</v>
      </c>
      <c r="D2512">
        <v>25000</v>
      </c>
      <c r="F2512">
        <f t="shared" si="78"/>
        <v>0</v>
      </c>
      <c r="H2512">
        <f t="shared" si="79"/>
        <v>18000</v>
      </c>
    </row>
    <row r="2513" spans="2:8" x14ac:dyDescent="0.35">
      <c r="B2513">
        <v>17000</v>
      </c>
      <c r="D2513">
        <v>25000</v>
      </c>
      <c r="F2513">
        <f t="shared" si="78"/>
        <v>0</v>
      </c>
      <c r="H2513">
        <f t="shared" si="79"/>
        <v>17000</v>
      </c>
    </row>
    <row r="2514" spans="2:8" x14ac:dyDescent="0.35">
      <c r="B2514">
        <v>17000</v>
      </c>
      <c r="D2514">
        <v>25000</v>
      </c>
      <c r="F2514">
        <f t="shared" si="78"/>
        <v>0</v>
      </c>
      <c r="H2514">
        <f t="shared" si="79"/>
        <v>17000</v>
      </c>
    </row>
    <row r="2515" spans="2:8" x14ac:dyDescent="0.35">
      <c r="B2515">
        <v>17000</v>
      </c>
      <c r="D2515">
        <v>26000</v>
      </c>
      <c r="F2515">
        <f t="shared" si="78"/>
        <v>0</v>
      </c>
      <c r="H2515">
        <f t="shared" si="79"/>
        <v>17000</v>
      </c>
    </row>
    <row r="2516" spans="2:8" x14ac:dyDescent="0.35">
      <c r="B2516">
        <v>16000</v>
      </c>
      <c r="D2516">
        <v>27000</v>
      </c>
      <c r="F2516">
        <f t="shared" si="78"/>
        <v>0</v>
      </c>
      <c r="H2516">
        <f t="shared" si="79"/>
        <v>16000</v>
      </c>
    </row>
    <row r="2517" spans="2:8" x14ac:dyDescent="0.35">
      <c r="B2517">
        <v>15000</v>
      </c>
      <c r="D2517">
        <v>27000</v>
      </c>
      <c r="F2517">
        <f t="shared" si="78"/>
        <v>0</v>
      </c>
      <c r="H2517">
        <f t="shared" si="79"/>
        <v>15000</v>
      </c>
    </row>
    <row r="2518" spans="2:8" x14ac:dyDescent="0.35">
      <c r="B2518">
        <v>15000</v>
      </c>
      <c r="D2518">
        <v>28000</v>
      </c>
      <c r="F2518">
        <f t="shared" si="78"/>
        <v>0</v>
      </c>
      <c r="H2518">
        <f t="shared" si="79"/>
        <v>15000</v>
      </c>
    </row>
    <row r="2519" spans="2:8" x14ac:dyDescent="0.35">
      <c r="B2519">
        <v>14000</v>
      </c>
      <c r="D2519">
        <v>28000</v>
      </c>
      <c r="F2519">
        <f t="shared" si="78"/>
        <v>0</v>
      </c>
      <c r="H2519">
        <f t="shared" si="79"/>
        <v>14000</v>
      </c>
    </row>
    <row r="2520" spans="2:8" x14ac:dyDescent="0.35">
      <c r="B2520">
        <v>14000</v>
      </c>
      <c r="D2520">
        <v>29000</v>
      </c>
      <c r="F2520">
        <f t="shared" si="78"/>
        <v>0</v>
      </c>
      <c r="H2520">
        <f t="shared" si="79"/>
        <v>14000</v>
      </c>
    </row>
    <row r="2521" spans="2:8" x14ac:dyDescent="0.35">
      <c r="B2521">
        <v>13000</v>
      </c>
      <c r="D2521">
        <v>29000</v>
      </c>
      <c r="F2521">
        <f t="shared" si="78"/>
        <v>0</v>
      </c>
      <c r="H2521">
        <f t="shared" si="79"/>
        <v>13000</v>
      </c>
    </row>
    <row r="2522" spans="2:8" x14ac:dyDescent="0.35">
      <c r="B2522">
        <v>13000</v>
      </c>
      <c r="D2522">
        <v>30000</v>
      </c>
      <c r="F2522">
        <f t="shared" si="78"/>
        <v>0</v>
      </c>
      <c r="H2522">
        <f t="shared" si="79"/>
        <v>13000</v>
      </c>
    </row>
    <row r="2523" spans="2:8" x14ac:dyDescent="0.35">
      <c r="B2523">
        <v>12000</v>
      </c>
      <c r="D2523">
        <v>31000</v>
      </c>
      <c r="F2523">
        <f t="shared" si="78"/>
        <v>0</v>
      </c>
      <c r="H2523">
        <f t="shared" si="79"/>
        <v>12000</v>
      </c>
    </row>
    <row r="2524" spans="2:8" x14ac:dyDescent="0.35">
      <c r="B2524">
        <v>11000</v>
      </c>
      <c r="D2524">
        <v>-14000</v>
      </c>
      <c r="F2524">
        <f t="shared" si="78"/>
        <v>0</v>
      </c>
      <c r="H2524">
        <f t="shared" si="79"/>
        <v>11000</v>
      </c>
    </row>
    <row r="2525" spans="2:8" x14ac:dyDescent="0.35">
      <c r="B2525">
        <v>11000</v>
      </c>
      <c r="D2525">
        <v>-14000</v>
      </c>
      <c r="F2525">
        <f t="shared" si="78"/>
        <v>0</v>
      </c>
      <c r="H2525">
        <f t="shared" si="79"/>
        <v>11000</v>
      </c>
    </row>
    <row r="2526" spans="2:8" x14ac:dyDescent="0.35">
      <c r="B2526">
        <v>11000</v>
      </c>
      <c r="D2526">
        <v>-13000</v>
      </c>
      <c r="F2526">
        <f t="shared" si="78"/>
        <v>0</v>
      </c>
      <c r="H2526">
        <f t="shared" si="79"/>
        <v>11000</v>
      </c>
    </row>
    <row r="2527" spans="2:8" x14ac:dyDescent="0.35">
      <c r="B2527">
        <v>11000</v>
      </c>
      <c r="D2527">
        <v>-13000</v>
      </c>
      <c r="F2527">
        <f t="shared" si="78"/>
        <v>0</v>
      </c>
      <c r="H2527">
        <f t="shared" si="79"/>
        <v>11000</v>
      </c>
    </row>
    <row r="2528" spans="2:8" x14ac:dyDescent="0.35">
      <c r="B2528">
        <v>11000</v>
      </c>
      <c r="D2528">
        <v>-13000</v>
      </c>
      <c r="F2528">
        <f t="shared" si="78"/>
        <v>0</v>
      </c>
      <c r="H2528">
        <f t="shared" si="79"/>
        <v>11000</v>
      </c>
    </row>
    <row r="2529" spans="2:8" x14ac:dyDescent="0.35">
      <c r="B2529">
        <v>11000</v>
      </c>
      <c r="D2529">
        <v>-12000</v>
      </c>
      <c r="F2529">
        <f t="shared" si="78"/>
        <v>0</v>
      </c>
      <c r="H2529">
        <f t="shared" si="79"/>
        <v>11000</v>
      </c>
    </row>
    <row r="2530" spans="2:8" x14ac:dyDescent="0.35">
      <c r="B2530">
        <v>10000</v>
      </c>
      <c r="D2530">
        <v>-12000</v>
      </c>
      <c r="F2530">
        <f t="shared" si="78"/>
        <v>0</v>
      </c>
      <c r="H2530">
        <f t="shared" si="79"/>
        <v>10000</v>
      </c>
    </row>
    <row r="2531" spans="2:8" x14ac:dyDescent="0.35">
      <c r="B2531">
        <v>10000</v>
      </c>
      <c r="D2531">
        <v>-12000</v>
      </c>
      <c r="F2531">
        <f t="shared" si="78"/>
        <v>0</v>
      </c>
      <c r="H2531">
        <f t="shared" si="79"/>
        <v>10000</v>
      </c>
    </row>
    <row r="2532" spans="2:8" x14ac:dyDescent="0.35">
      <c r="B2532">
        <v>10000</v>
      </c>
      <c r="D2532">
        <v>-11000</v>
      </c>
      <c r="F2532">
        <f t="shared" si="78"/>
        <v>0</v>
      </c>
      <c r="H2532">
        <f t="shared" si="79"/>
        <v>10000</v>
      </c>
    </row>
    <row r="2533" spans="2:8" x14ac:dyDescent="0.35">
      <c r="B2533">
        <v>10000</v>
      </c>
      <c r="D2533">
        <v>-11000</v>
      </c>
      <c r="F2533">
        <f t="shared" si="78"/>
        <v>0</v>
      </c>
      <c r="H2533">
        <f t="shared" si="79"/>
        <v>10000</v>
      </c>
    </row>
    <row r="2534" spans="2:8" x14ac:dyDescent="0.35">
      <c r="B2534">
        <v>10000</v>
      </c>
      <c r="D2534">
        <v>-11000</v>
      </c>
      <c r="F2534">
        <f t="shared" si="78"/>
        <v>0</v>
      </c>
      <c r="H2534">
        <f t="shared" si="79"/>
        <v>10000</v>
      </c>
    </row>
    <row r="2535" spans="2:8" x14ac:dyDescent="0.35">
      <c r="B2535">
        <v>10000</v>
      </c>
      <c r="D2535">
        <v>-10000</v>
      </c>
      <c r="F2535">
        <f t="shared" si="78"/>
        <v>0</v>
      </c>
      <c r="H2535">
        <f t="shared" si="79"/>
        <v>10000</v>
      </c>
    </row>
    <row r="2536" spans="2:8" x14ac:dyDescent="0.35">
      <c r="B2536">
        <v>10000</v>
      </c>
      <c r="D2536">
        <v>-10000</v>
      </c>
      <c r="F2536">
        <f t="shared" si="78"/>
        <v>0</v>
      </c>
      <c r="H2536">
        <f t="shared" si="79"/>
        <v>10000</v>
      </c>
    </row>
    <row r="2537" spans="2:8" x14ac:dyDescent="0.35">
      <c r="B2537">
        <v>9000</v>
      </c>
      <c r="D2537">
        <v>-10000</v>
      </c>
      <c r="F2537">
        <f t="shared" si="78"/>
        <v>0</v>
      </c>
      <c r="H2537">
        <f t="shared" si="79"/>
        <v>9000</v>
      </c>
    </row>
    <row r="2538" spans="2:8" x14ac:dyDescent="0.35">
      <c r="B2538">
        <v>9000</v>
      </c>
      <c r="D2538">
        <v>-9000</v>
      </c>
      <c r="F2538">
        <f t="shared" si="78"/>
        <v>0</v>
      </c>
      <c r="H2538">
        <f t="shared" si="79"/>
        <v>9000</v>
      </c>
    </row>
    <row r="2539" spans="2:8" x14ac:dyDescent="0.35">
      <c r="B2539">
        <v>9000</v>
      </c>
      <c r="D2539">
        <v>-9000</v>
      </c>
      <c r="F2539">
        <f t="shared" si="78"/>
        <v>0</v>
      </c>
      <c r="H2539">
        <f t="shared" si="79"/>
        <v>9000</v>
      </c>
    </row>
    <row r="2540" spans="2:8" x14ac:dyDescent="0.35">
      <c r="B2540">
        <v>9000</v>
      </c>
      <c r="D2540">
        <v>-9000</v>
      </c>
      <c r="F2540">
        <f t="shared" si="78"/>
        <v>0</v>
      </c>
      <c r="H2540">
        <f t="shared" si="79"/>
        <v>9000</v>
      </c>
    </row>
    <row r="2541" spans="2:8" x14ac:dyDescent="0.35">
      <c r="B2541">
        <v>9000</v>
      </c>
      <c r="D2541">
        <v>-8000</v>
      </c>
      <c r="F2541">
        <f t="shared" si="78"/>
        <v>0</v>
      </c>
      <c r="H2541">
        <f t="shared" si="79"/>
        <v>9000</v>
      </c>
    </row>
    <row r="2542" spans="2:8" x14ac:dyDescent="0.35">
      <c r="B2542">
        <v>9000</v>
      </c>
      <c r="D2542">
        <v>-8000</v>
      </c>
      <c r="F2542">
        <f t="shared" si="78"/>
        <v>0</v>
      </c>
      <c r="H2542">
        <f t="shared" si="79"/>
        <v>9000</v>
      </c>
    </row>
    <row r="2543" spans="2:8" x14ac:dyDescent="0.35">
      <c r="B2543">
        <v>8000</v>
      </c>
      <c r="D2543">
        <v>-8000</v>
      </c>
      <c r="F2543">
        <f t="shared" si="78"/>
        <v>0</v>
      </c>
      <c r="H2543">
        <f t="shared" si="79"/>
        <v>8000</v>
      </c>
    </row>
    <row r="2544" spans="2:8" x14ac:dyDescent="0.35">
      <c r="B2544">
        <v>8000</v>
      </c>
      <c r="D2544">
        <v>-7000</v>
      </c>
      <c r="F2544">
        <f t="shared" si="78"/>
        <v>0</v>
      </c>
      <c r="H2544">
        <f t="shared" si="79"/>
        <v>8000</v>
      </c>
    </row>
    <row r="2545" spans="2:8" x14ac:dyDescent="0.35">
      <c r="B2545">
        <v>8000</v>
      </c>
      <c r="D2545">
        <v>-7000</v>
      </c>
      <c r="F2545">
        <f t="shared" si="78"/>
        <v>0</v>
      </c>
      <c r="H2545">
        <f t="shared" si="79"/>
        <v>8000</v>
      </c>
    </row>
    <row r="2546" spans="2:8" x14ac:dyDescent="0.35">
      <c r="B2546">
        <v>8000</v>
      </c>
      <c r="D2546">
        <v>-7000</v>
      </c>
      <c r="F2546">
        <f t="shared" si="78"/>
        <v>0</v>
      </c>
      <c r="H2546">
        <f t="shared" si="79"/>
        <v>8000</v>
      </c>
    </row>
    <row r="2547" spans="2:8" x14ac:dyDescent="0.35">
      <c r="B2547">
        <v>8000</v>
      </c>
      <c r="D2547">
        <v>-6000</v>
      </c>
      <c r="F2547">
        <f t="shared" si="78"/>
        <v>0</v>
      </c>
      <c r="H2547">
        <f t="shared" si="79"/>
        <v>8000</v>
      </c>
    </row>
    <row r="2548" spans="2:8" x14ac:dyDescent="0.35">
      <c r="B2548">
        <v>8000</v>
      </c>
      <c r="D2548">
        <v>-6000</v>
      </c>
      <c r="F2548">
        <f t="shared" si="78"/>
        <v>0</v>
      </c>
      <c r="H2548">
        <f t="shared" si="79"/>
        <v>8000</v>
      </c>
    </row>
    <row r="2549" spans="2:8" x14ac:dyDescent="0.35">
      <c r="B2549">
        <v>7000</v>
      </c>
      <c r="D2549">
        <v>-6000</v>
      </c>
      <c r="F2549">
        <f t="shared" si="78"/>
        <v>0</v>
      </c>
      <c r="H2549">
        <f t="shared" si="79"/>
        <v>7000</v>
      </c>
    </row>
    <row r="2550" spans="2:8" x14ac:dyDescent="0.35">
      <c r="B2550">
        <v>7000</v>
      </c>
      <c r="D2550">
        <v>-5000</v>
      </c>
      <c r="F2550">
        <f t="shared" si="78"/>
        <v>0</v>
      </c>
      <c r="H2550">
        <f t="shared" si="79"/>
        <v>7000</v>
      </c>
    </row>
    <row r="2551" spans="2:8" x14ac:dyDescent="0.35">
      <c r="B2551">
        <v>7000</v>
      </c>
      <c r="D2551">
        <v>-5000</v>
      </c>
      <c r="F2551">
        <f t="shared" si="78"/>
        <v>0</v>
      </c>
      <c r="H2551">
        <f t="shared" si="79"/>
        <v>7000</v>
      </c>
    </row>
    <row r="2552" spans="2:8" x14ac:dyDescent="0.35">
      <c r="B2552">
        <v>7000</v>
      </c>
      <c r="D2552">
        <v>-5000</v>
      </c>
      <c r="F2552">
        <f t="shared" si="78"/>
        <v>0</v>
      </c>
      <c r="H2552">
        <f t="shared" si="79"/>
        <v>7000</v>
      </c>
    </row>
    <row r="2553" spans="2:8" x14ac:dyDescent="0.35">
      <c r="B2553">
        <v>7000</v>
      </c>
      <c r="D2553">
        <v>-4000</v>
      </c>
      <c r="F2553">
        <f t="shared" si="78"/>
        <v>0</v>
      </c>
      <c r="H2553">
        <f t="shared" si="79"/>
        <v>7000</v>
      </c>
    </row>
    <row r="2554" spans="2:8" x14ac:dyDescent="0.35">
      <c r="B2554">
        <v>7000</v>
      </c>
      <c r="D2554">
        <v>-4000</v>
      </c>
      <c r="F2554">
        <f t="shared" si="78"/>
        <v>0</v>
      </c>
      <c r="H2554">
        <f t="shared" si="79"/>
        <v>7000</v>
      </c>
    </row>
    <row r="2555" spans="2:8" x14ac:dyDescent="0.35">
      <c r="B2555">
        <v>6000</v>
      </c>
      <c r="D2555">
        <v>-3000</v>
      </c>
      <c r="F2555">
        <f t="shared" si="78"/>
        <v>0</v>
      </c>
      <c r="H2555">
        <f t="shared" si="79"/>
        <v>6000</v>
      </c>
    </row>
    <row r="2556" spans="2:8" x14ac:dyDescent="0.35">
      <c r="B2556">
        <v>6000</v>
      </c>
      <c r="D2556">
        <v>-3000</v>
      </c>
      <c r="F2556">
        <f t="shared" si="78"/>
        <v>0</v>
      </c>
      <c r="H2556">
        <f t="shared" si="79"/>
        <v>6000</v>
      </c>
    </row>
    <row r="2557" spans="2:8" x14ac:dyDescent="0.35">
      <c r="B2557">
        <v>6000</v>
      </c>
      <c r="D2557">
        <v>-3000</v>
      </c>
      <c r="F2557">
        <f t="shared" si="78"/>
        <v>0</v>
      </c>
      <c r="H2557">
        <f t="shared" si="79"/>
        <v>6000</v>
      </c>
    </row>
    <row r="2558" spans="2:8" x14ac:dyDescent="0.35">
      <c r="B2558">
        <v>6000</v>
      </c>
      <c r="D2558">
        <v>-2000</v>
      </c>
      <c r="F2558">
        <f t="shared" si="78"/>
        <v>0</v>
      </c>
      <c r="H2558">
        <f t="shared" si="79"/>
        <v>6000</v>
      </c>
    </row>
    <row r="2559" spans="2:8" x14ac:dyDescent="0.35">
      <c r="B2559">
        <v>6000</v>
      </c>
      <c r="D2559">
        <v>-2000</v>
      </c>
      <c r="F2559">
        <f t="shared" si="78"/>
        <v>0</v>
      </c>
      <c r="H2559">
        <f t="shared" si="79"/>
        <v>6000</v>
      </c>
    </row>
    <row r="2560" spans="2:8" x14ac:dyDescent="0.35">
      <c r="B2560">
        <v>5000</v>
      </c>
      <c r="D2560">
        <v>-2000</v>
      </c>
      <c r="F2560">
        <f t="shared" si="78"/>
        <v>0</v>
      </c>
      <c r="H2560">
        <f t="shared" si="79"/>
        <v>5000</v>
      </c>
    </row>
    <row r="2561" spans="2:8" x14ac:dyDescent="0.35">
      <c r="B2561">
        <v>5000</v>
      </c>
      <c r="D2561">
        <v>-1000</v>
      </c>
      <c r="F2561">
        <f t="shared" si="78"/>
        <v>0</v>
      </c>
      <c r="H2561">
        <f t="shared" si="79"/>
        <v>5000</v>
      </c>
    </row>
    <row r="2562" spans="2:8" x14ac:dyDescent="0.35">
      <c r="B2562">
        <v>5000</v>
      </c>
      <c r="D2562">
        <v>-1000</v>
      </c>
      <c r="F2562">
        <f t="shared" si="78"/>
        <v>0</v>
      </c>
      <c r="H2562">
        <f t="shared" si="79"/>
        <v>5000</v>
      </c>
    </row>
    <row r="2563" spans="2:8" x14ac:dyDescent="0.35">
      <c r="B2563">
        <v>5000</v>
      </c>
      <c r="D2563">
        <v>0</v>
      </c>
      <c r="F2563">
        <f t="shared" si="78"/>
        <v>0</v>
      </c>
      <c r="H2563">
        <f t="shared" si="79"/>
        <v>5000</v>
      </c>
    </row>
    <row r="2564" spans="2:8" x14ac:dyDescent="0.35">
      <c r="B2564">
        <v>5000</v>
      </c>
      <c r="D2564">
        <v>0</v>
      </c>
      <c r="F2564">
        <f t="shared" si="78"/>
        <v>0</v>
      </c>
      <c r="H2564">
        <f t="shared" si="79"/>
        <v>5000</v>
      </c>
    </row>
    <row r="2565" spans="2:8" x14ac:dyDescent="0.35">
      <c r="B2565">
        <v>4000</v>
      </c>
      <c r="D2565">
        <v>0</v>
      </c>
      <c r="F2565">
        <f t="shared" ref="F2565:F2628" si="80">MAX(0,(B2565-D2565)-F$3)</f>
        <v>0</v>
      </c>
      <c r="H2565">
        <f t="shared" ref="H2565:H2628" si="81">B2565-F2565</f>
        <v>4000</v>
      </c>
    </row>
    <row r="2566" spans="2:8" x14ac:dyDescent="0.35">
      <c r="B2566">
        <v>4000</v>
      </c>
      <c r="D2566">
        <v>0</v>
      </c>
      <c r="F2566">
        <f t="shared" si="80"/>
        <v>0</v>
      </c>
      <c r="H2566">
        <f t="shared" si="81"/>
        <v>4000</v>
      </c>
    </row>
    <row r="2567" spans="2:8" x14ac:dyDescent="0.35">
      <c r="B2567">
        <v>4000</v>
      </c>
      <c r="D2567">
        <v>0</v>
      </c>
      <c r="F2567">
        <f t="shared" si="80"/>
        <v>0</v>
      </c>
      <c r="H2567">
        <f t="shared" si="81"/>
        <v>4000</v>
      </c>
    </row>
    <row r="2568" spans="2:8" x14ac:dyDescent="0.35">
      <c r="B2568">
        <v>4000</v>
      </c>
      <c r="D2568">
        <v>0</v>
      </c>
      <c r="F2568">
        <f t="shared" si="80"/>
        <v>0</v>
      </c>
      <c r="H2568">
        <f t="shared" si="81"/>
        <v>4000</v>
      </c>
    </row>
    <row r="2569" spans="2:8" x14ac:dyDescent="0.35">
      <c r="B2569">
        <v>4000</v>
      </c>
      <c r="D2569">
        <v>0</v>
      </c>
      <c r="F2569">
        <f t="shared" si="80"/>
        <v>0</v>
      </c>
      <c r="H2569">
        <f t="shared" si="81"/>
        <v>4000</v>
      </c>
    </row>
    <row r="2570" spans="2:8" x14ac:dyDescent="0.35">
      <c r="B2570">
        <v>4000</v>
      </c>
      <c r="D2570">
        <v>0</v>
      </c>
      <c r="F2570">
        <f t="shared" si="80"/>
        <v>0</v>
      </c>
      <c r="H2570">
        <f t="shared" si="81"/>
        <v>4000</v>
      </c>
    </row>
    <row r="2571" spans="2:8" x14ac:dyDescent="0.35">
      <c r="B2571">
        <v>3000</v>
      </c>
      <c r="D2571">
        <v>0</v>
      </c>
      <c r="F2571">
        <f t="shared" si="80"/>
        <v>0</v>
      </c>
      <c r="H2571">
        <f t="shared" si="81"/>
        <v>3000</v>
      </c>
    </row>
    <row r="2572" spans="2:8" x14ac:dyDescent="0.35">
      <c r="B2572">
        <v>3000</v>
      </c>
      <c r="D2572">
        <v>0</v>
      </c>
      <c r="F2572">
        <f t="shared" si="80"/>
        <v>0</v>
      </c>
      <c r="H2572">
        <f t="shared" si="81"/>
        <v>3000</v>
      </c>
    </row>
    <row r="2573" spans="2:8" x14ac:dyDescent="0.35">
      <c r="B2573">
        <v>3000</v>
      </c>
      <c r="D2573">
        <v>0</v>
      </c>
      <c r="F2573">
        <f t="shared" si="80"/>
        <v>0</v>
      </c>
      <c r="H2573">
        <f t="shared" si="81"/>
        <v>3000</v>
      </c>
    </row>
    <row r="2574" spans="2:8" x14ac:dyDescent="0.35">
      <c r="B2574">
        <v>3000</v>
      </c>
      <c r="D2574">
        <v>0</v>
      </c>
      <c r="F2574">
        <f t="shared" si="80"/>
        <v>0</v>
      </c>
      <c r="H2574">
        <f t="shared" si="81"/>
        <v>3000</v>
      </c>
    </row>
    <row r="2575" spans="2:8" x14ac:dyDescent="0.35">
      <c r="B2575">
        <v>3000</v>
      </c>
      <c r="D2575">
        <v>0</v>
      </c>
      <c r="F2575">
        <f t="shared" si="80"/>
        <v>0</v>
      </c>
      <c r="H2575">
        <f t="shared" si="81"/>
        <v>3000</v>
      </c>
    </row>
    <row r="2576" spans="2:8" x14ac:dyDescent="0.35">
      <c r="B2576">
        <v>3000</v>
      </c>
      <c r="D2576">
        <v>0</v>
      </c>
      <c r="F2576">
        <f t="shared" si="80"/>
        <v>0</v>
      </c>
      <c r="H2576">
        <f t="shared" si="81"/>
        <v>3000</v>
      </c>
    </row>
    <row r="2577" spans="2:8" x14ac:dyDescent="0.35">
      <c r="B2577">
        <v>3000</v>
      </c>
      <c r="D2577">
        <v>0</v>
      </c>
      <c r="F2577">
        <f t="shared" si="80"/>
        <v>0</v>
      </c>
      <c r="H2577">
        <f t="shared" si="81"/>
        <v>3000</v>
      </c>
    </row>
    <row r="2578" spans="2:8" x14ac:dyDescent="0.35">
      <c r="B2578">
        <v>3000</v>
      </c>
      <c r="D2578">
        <v>0</v>
      </c>
      <c r="F2578">
        <f t="shared" si="80"/>
        <v>0</v>
      </c>
      <c r="H2578">
        <f t="shared" si="81"/>
        <v>3000</v>
      </c>
    </row>
    <row r="2579" spans="2:8" x14ac:dyDescent="0.35">
      <c r="B2579">
        <v>3000</v>
      </c>
      <c r="D2579">
        <v>0</v>
      </c>
      <c r="F2579">
        <f t="shared" si="80"/>
        <v>0</v>
      </c>
      <c r="H2579">
        <f t="shared" si="81"/>
        <v>3000</v>
      </c>
    </row>
    <row r="2580" spans="2:8" x14ac:dyDescent="0.35">
      <c r="B2580">
        <v>2000</v>
      </c>
      <c r="D2580">
        <v>0</v>
      </c>
      <c r="F2580">
        <f t="shared" si="80"/>
        <v>0</v>
      </c>
      <c r="H2580">
        <f t="shared" si="81"/>
        <v>2000</v>
      </c>
    </row>
    <row r="2581" spans="2:8" x14ac:dyDescent="0.35">
      <c r="B2581">
        <v>2000</v>
      </c>
      <c r="D2581">
        <v>0</v>
      </c>
      <c r="F2581">
        <f t="shared" si="80"/>
        <v>0</v>
      </c>
      <c r="H2581">
        <f t="shared" si="81"/>
        <v>2000</v>
      </c>
    </row>
    <row r="2582" spans="2:8" x14ac:dyDescent="0.35">
      <c r="B2582">
        <v>2000</v>
      </c>
      <c r="D2582">
        <v>0</v>
      </c>
      <c r="F2582">
        <f t="shared" si="80"/>
        <v>0</v>
      </c>
      <c r="H2582">
        <f t="shared" si="81"/>
        <v>2000</v>
      </c>
    </row>
    <row r="2583" spans="2:8" x14ac:dyDescent="0.35">
      <c r="B2583">
        <v>2000</v>
      </c>
      <c r="D2583">
        <v>0</v>
      </c>
      <c r="F2583">
        <f t="shared" si="80"/>
        <v>0</v>
      </c>
      <c r="H2583">
        <f t="shared" si="81"/>
        <v>2000</v>
      </c>
    </row>
    <row r="2584" spans="2:8" x14ac:dyDescent="0.35">
      <c r="B2584">
        <v>2000</v>
      </c>
      <c r="D2584">
        <v>0</v>
      </c>
      <c r="F2584">
        <f t="shared" si="80"/>
        <v>0</v>
      </c>
      <c r="H2584">
        <f t="shared" si="81"/>
        <v>2000</v>
      </c>
    </row>
    <row r="2585" spans="2:8" x14ac:dyDescent="0.35">
      <c r="B2585">
        <v>2000</v>
      </c>
      <c r="D2585">
        <v>0</v>
      </c>
      <c r="F2585">
        <f t="shared" si="80"/>
        <v>0</v>
      </c>
      <c r="H2585">
        <f t="shared" si="81"/>
        <v>2000</v>
      </c>
    </row>
    <row r="2586" spans="2:8" x14ac:dyDescent="0.35">
      <c r="B2586">
        <v>2000</v>
      </c>
      <c r="D2586">
        <v>0</v>
      </c>
      <c r="F2586">
        <f t="shared" si="80"/>
        <v>0</v>
      </c>
      <c r="H2586">
        <f t="shared" si="81"/>
        <v>2000</v>
      </c>
    </row>
    <row r="2587" spans="2:8" x14ac:dyDescent="0.35">
      <c r="B2587">
        <v>2000</v>
      </c>
      <c r="D2587">
        <v>0</v>
      </c>
      <c r="F2587">
        <f t="shared" si="80"/>
        <v>0</v>
      </c>
      <c r="H2587">
        <f t="shared" si="81"/>
        <v>2000</v>
      </c>
    </row>
    <row r="2588" spans="2:8" x14ac:dyDescent="0.35">
      <c r="B2588">
        <v>2000</v>
      </c>
      <c r="D2588">
        <v>0</v>
      </c>
      <c r="F2588">
        <f t="shared" si="80"/>
        <v>0</v>
      </c>
      <c r="H2588">
        <f t="shared" si="81"/>
        <v>2000</v>
      </c>
    </row>
    <row r="2589" spans="2:8" x14ac:dyDescent="0.35">
      <c r="B2589">
        <v>2000</v>
      </c>
      <c r="D2589">
        <v>0</v>
      </c>
      <c r="F2589">
        <f t="shared" si="80"/>
        <v>0</v>
      </c>
      <c r="H2589">
        <f t="shared" si="81"/>
        <v>2000</v>
      </c>
    </row>
    <row r="2590" spans="2:8" x14ac:dyDescent="0.35">
      <c r="B2590">
        <v>2000</v>
      </c>
      <c r="D2590">
        <v>0</v>
      </c>
      <c r="F2590">
        <f t="shared" si="80"/>
        <v>0</v>
      </c>
      <c r="H2590">
        <f t="shared" si="81"/>
        <v>2000</v>
      </c>
    </row>
    <row r="2591" spans="2:8" x14ac:dyDescent="0.35">
      <c r="B2591">
        <v>2000</v>
      </c>
      <c r="D2591">
        <v>0</v>
      </c>
      <c r="F2591">
        <f t="shared" si="80"/>
        <v>0</v>
      </c>
      <c r="H2591">
        <f t="shared" si="81"/>
        <v>2000</v>
      </c>
    </row>
    <row r="2592" spans="2:8" x14ac:dyDescent="0.35">
      <c r="B2592">
        <v>2000</v>
      </c>
      <c r="D2592">
        <v>0</v>
      </c>
      <c r="F2592">
        <f t="shared" si="80"/>
        <v>0</v>
      </c>
      <c r="H2592">
        <f t="shared" si="81"/>
        <v>2000</v>
      </c>
    </row>
    <row r="2593" spans="2:8" x14ac:dyDescent="0.35">
      <c r="B2593">
        <v>2000</v>
      </c>
      <c r="D2593">
        <v>0</v>
      </c>
      <c r="F2593">
        <f t="shared" si="80"/>
        <v>0</v>
      </c>
      <c r="H2593">
        <f t="shared" si="81"/>
        <v>2000</v>
      </c>
    </row>
    <row r="2594" spans="2:8" x14ac:dyDescent="0.35">
      <c r="B2594">
        <v>2000</v>
      </c>
      <c r="D2594">
        <v>0</v>
      </c>
      <c r="F2594">
        <f t="shared" si="80"/>
        <v>0</v>
      </c>
      <c r="H2594">
        <f t="shared" si="81"/>
        <v>2000</v>
      </c>
    </row>
    <row r="2595" spans="2:8" x14ac:dyDescent="0.35">
      <c r="B2595">
        <v>2000</v>
      </c>
      <c r="D2595">
        <v>0</v>
      </c>
      <c r="F2595">
        <f t="shared" si="80"/>
        <v>0</v>
      </c>
      <c r="H2595">
        <f t="shared" si="81"/>
        <v>2000</v>
      </c>
    </row>
    <row r="2596" spans="2:8" x14ac:dyDescent="0.35">
      <c r="B2596">
        <v>2000</v>
      </c>
      <c r="D2596">
        <v>0</v>
      </c>
      <c r="F2596">
        <f t="shared" si="80"/>
        <v>0</v>
      </c>
      <c r="H2596">
        <f t="shared" si="81"/>
        <v>2000</v>
      </c>
    </row>
    <row r="2597" spans="2:8" x14ac:dyDescent="0.35">
      <c r="B2597">
        <v>2000</v>
      </c>
      <c r="D2597">
        <v>0</v>
      </c>
      <c r="F2597">
        <f t="shared" si="80"/>
        <v>0</v>
      </c>
      <c r="H2597">
        <f t="shared" si="81"/>
        <v>2000</v>
      </c>
    </row>
    <row r="2598" spans="2:8" x14ac:dyDescent="0.35">
      <c r="B2598">
        <v>2000</v>
      </c>
      <c r="D2598">
        <v>0</v>
      </c>
      <c r="F2598">
        <f t="shared" si="80"/>
        <v>0</v>
      </c>
      <c r="H2598">
        <f t="shared" si="81"/>
        <v>2000</v>
      </c>
    </row>
    <row r="2599" spans="2:8" x14ac:dyDescent="0.35">
      <c r="B2599">
        <v>2000</v>
      </c>
      <c r="D2599">
        <v>0</v>
      </c>
      <c r="F2599">
        <f t="shared" si="80"/>
        <v>0</v>
      </c>
      <c r="H2599">
        <f t="shared" si="81"/>
        <v>2000</v>
      </c>
    </row>
    <row r="2600" spans="2:8" x14ac:dyDescent="0.35">
      <c r="B2600">
        <v>2000</v>
      </c>
      <c r="D2600">
        <v>0</v>
      </c>
      <c r="F2600">
        <f t="shared" si="80"/>
        <v>0</v>
      </c>
      <c r="H2600">
        <f t="shared" si="81"/>
        <v>2000</v>
      </c>
    </row>
    <row r="2601" spans="2:8" x14ac:dyDescent="0.35">
      <c r="B2601">
        <v>2000</v>
      </c>
      <c r="D2601">
        <v>0</v>
      </c>
      <c r="F2601">
        <f t="shared" si="80"/>
        <v>0</v>
      </c>
      <c r="H2601">
        <f t="shared" si="81"/>
        <v>2000</v>
      </c>
    </row>
    <row r="2602" spans="2:8" x14ac:dyDescent="0.35">
      <c r="B2602">
        <v>1000</v>
      </c>
      <c r="D2602">
        <v>0</v>
      </c>
      <c r="F2602">
        <f t="shared" si="80"/>
        <v>0</v>
      </c>
      <c r="H2602">
        <f t="shared" si="81"/>
        <v>1000</v>
      </c>
    </row>
    <row r="2603" spans="2:8" x14ac:dyDescent="0.35">
      <c r="B2603">
        <v>1000</v>
      </c>
      <c r="D2603">
        <v>0</v>
      </c>
      <c r="F2603">
        <f t="shared" si="80"/>
        <v>0</v>
      </c>
      <c r="H2603">
        <f t="shared" si="81"/>
        <v>1000</v>
      </c>
    </row>
    <row r="2604" spans="2:8" x14ac:dyDescent="0.35">
      <c r="B2604">
        <v>1000</v>
      </c>
      <c r="D2604">
        <v>0</v>
      </c>
      <c r="F2604">
        <f t="shared" si="80"/>
        <v>0</v>
      </c>
      <c r="H2604">
        <f t="shared" si="81"/>
        <v>1000</v>
      </c>
    </row>
    <row r="2605" spans="2:8" x14ac:dyDescent="0.35">
      <c r="B2605">
        <v>1000</v>
      </c>
      <c r="D2605">
        <v>0</v>
      </c>
      <c r="F2605">
        <f t="shared" si="80"/>
        <v>0</v>
      </c>
      <c r="H2605">
        <f t="shared" si="81"/>
        <v>1000</v>
      </c>
    </row>
    <row r="2606" spans="2:8" x14ac:dyDescent="0.35">
      <c r="B2606">
        <v>1000</v>
      </c>
      <c r="D2606">
        <v>0</v>
      </c>
      <c r="F2606">
        <f t="shared" si="80"/>
        <v>0</v>
      </c>
      <c r="H2606">
        <f t="shared" si="81"/>
        <v>1000</v>
      </c>
    </row>
    <row r="2607" spans="2:8" x14ac:dyDescent="0.35">
      <c r="B2607">
        <v>1000</v>
      </c>
      <c r="D2607">
        <v>0</v>
      </c>
      <c r="F2607">
        <f t="shared" si="80"/>
        <v>0</v>
      </c>
      <c r="H2607">
        <f t="shared" si="81"/>
        <v>1000</v>
      </c>
    </row>
    <row r="2608" spans="2:8" x14ac:dyDescent="0.35">
      <c r="B2608">
        <v>1000</v>
      </c>
      <c r="D2608">
        <v>0</v>
      </c>
      <c r="F2608">
        <f t="shared" si="80"/>
        <v>0</v>
      </c>
      <c r="H2608">
        <f t="shared" si="81"/>
        <v>1000</v>
      </c>
    </row>
    <row r="2609" spans="2:8" x14ac:dyDescent="0.35">
      <c r="B2609">
        <v>1000</v>
      </c>
      <c r="D2609">
        <v>0</v>
      </c>
      <c r="F2609">
        <f t="shared" si="80"/>
        <v>0</v>
      </c>
      <c r="H2609">
        <f t="shared" si="81"/>
        <v>1000</v>
      </c>
    </row>
    <row r="2610" spans="2:8" x14ac:dyDescent="0.35">
      <c r="B2610">
        <v>1000</v>
      </c>
      <c r="D2610">
        <v>0</v>
      </c>
      <c r="F2610">
        <f t="shared" si="80"/>
        <v>0</v>
      </c>
      <c r="H2610">
        <f t="shared" si="81"/>
        <v>1000</v>
      </c>
    </row>
    <row r="2611" spans="2:8" x14ac:dyDescent="0.35">
      <c r="B2611">
        <v>1000</v>
      </c>
      <c r="D2611">
        <v>0</v>
      </c>
      <c r="F2611">
        <f t="shared" si="80"/>
        <v>0</v>
      </c>
      <c r="H2611">
        <f t="shared" si="81"/>
        <v>1000</v>
      </c>
    </row>
    <row r="2612" spans="2:8" x14ac:dyDescent="0.35">
      <c r="B2612">
        <v>1000</v>
      </c>
      <c r="D2612">
        <v>0</v>
      </c>
      <c r="F2612">
        <f t="shared" si="80"/>
        <v>0</v>
      </c>
      <c r="H2612">
        <f t="shared" si="81"/>
        <v>1000</v>
      </c>
    </row>
    <row r="2613" spans="2:8" x14ac:dyDescent="0.35">
      <c r="B2613">
        <v>1000</v>
      </c>
      <c r="D2613">
        <v>0</v>
      </c>
      <c r="F2613">
        <f t="shared" si="80"/>
        <v>0</v>
      </c>
      <c r="H2613">
        <f t="shared" si="81"/>
        <v>1000</v>
      </c>
    </row>
    <row r="2614" spans="2:8" x14ac:dyDescent="0.35">
      <c r="B2614">
        <v>1000</v>
      </c>
      <c r="D2614">
        <v>0</v>
      </c>
      <c r="F2614">
        <f t="shared" si="80"/>
        <v>0</v>
      </c>
      <c r="H2614">
        <f t="shared" si="81"/>
        <v>1000</v>
      </c>
    </row>
    <row r="2615" spans="2:8" x14ac:dyDescent="0.35">
      <c r="B2615">
        <v>1000</v>
      </c>
      <c r="D2615">
        <v>0</v>
      </c>
      <c r="F2615">
        <f t="shared" si="80"/>
        <v>0</v>
      </c>
      <c r="H2615">
        <f t="shared" si="81"/>
        <v>1000</v>
      </c>
    </row>
    <row r="2616" spans="2:8" x14ac:dyDescent="0.35">
      <c r="B2616">
        <v>1000</v>
      </c>
      <c r="D2616">
        <v>0</v>
      </c>
      <c r="F2616">
        <f t="shared" si="80"/>
        <v>0</v>
      </c>
      <c r="H2616">
        <f t="shared" si="81"/>
        <v>1000</v>
      </c>
    </row>
    <row r="2617" spans="2:8" x14ac:dyDescent="0.35">
      <c r="B2617">
        <v>1000</v>
      </c>
      <c r="D2617">
        <v>0</v>
      </c>
      <c r="F2617">
        <f t="shared" si="80"/>
        <v>0</v>
      </c>
      <c r="H2617">
        <f t="shared" si="81"/>
        <v>1000</v>
      </c>
    </row>
    <row r="2618" spans="2:8" x14ac:dyDescent="0.35">
      <c r="B2618">
        <v>1000</v>
      </c>
      <c r="D2618">
        <v>0</v>
      </c>
      <c r="F2618">
        <f t="shared" si="80"/>
        <v>0</v>
      </c>
      <c r="H2618">
        <f t="shared" si="81"/>
        <v>1000</v>
      </c>
    </row>
    <row r="2619" spans="2:8" x14ac:dyDescent="0.35">
      <c r="B2619">
        <v>1000</v>
      </c>
      <c r="D2619">
        <v>0</v>
      </c>
      <c r="F2619">
        <f t="shared" si="80"/>
        <v>0</v>
      </c>
      <c r="H2619">
        <f t="shared" si="81"/>
        <v>1000</v>
      </c>
    </row>
    <row r="2620" spans="2:8" x14ac:dyDescent="0.35">
      <c r="B2620">
        <v>0</v>
      </c>
      <c r="D2620">
        <v>0</v>
      </c>
      <c r="F2620">
        <f t="shared" si="80"/>
        <v>0</v>
      </c>
      <c r="H2620">
        <f t="shared" si="81"/>
        <v>0</v>
      </c>
    </row>
    <row r="2621" spans="2:8" x14ac:dyDescent="0.35">
      <c r="B2621">
        <v>0</v>
      </c>
      <c r="D2621">
        <v>0</v>
      </c>
      <c r="F2621">
        <f t="shared" si="80"/>
        <v>0</v>
      </c>
      <c r="H2621">
        <f t="shared" si="81"/>
        <v>0</v>
      </c>
    </row>
    <row r="2622" spans="2:8" x14ac:dyDescent="0.35">
      <c r="B2622">
        <v>0</v>
      </c>
      <c r="D2622">
        <v>0</v>
      </c>
      <c r="F2622">
        <f t="shared" si="80"/>
        <v>0</v>
      </c>
      <c r="H2622">
        <f t="shared" si="81"/>
        <v>0</v>
      </c>
    </row>
    <row r="2623" spans="2:8" x14ac:dyDescent="0.35">
      <c r="B2623">
        <v>0</v>
      </c>
      <c r="D2623">
        <v>0</v>
      </c>
      <c r="F2623">
        <f t="shared" si="80"/>
        <v>0</v>
      </c>
      <c r="H2623">
        <f t="shared" si="81"/>
        <v>0</v>
      </c>
    </row>
    <row r="2624" spans="2:8" x14ac:dyDescent="0.35">
      <c r="B2624">
        <v>0</v>
      </c>
      <c r="D2624">
        <v>0</v>
      </c>
      <c r="F2624">
        <f t="shared" si="80"/>
        <v>0</v>
      </c>
      <c r="H2624">
        <f t="shared" si="81"/>
        <v>0</v>
      </c>
    </row>
    <row r="2625" spans="2:8" x14ac:dyDescent="0.35">
      <c r="B2625">
        <v>0</v>
      </c>
      <c r="D2625">
        <v>0</v>
      </c>
      <c r="F2625">
        <f t="shared" si="80"/>
        <v>0</v>
      </c>
      <c r="H2625">
        <f t="shared" si="81"/>
        <v>0</v>
      </c>
    </row>
    <row r="2626" spans="2:8" x14ac:dyDescent="0.35">
      <c r="B2626">
        <v>0</v>
      </c>
      <c r="D2626">
        <v>0</v>
      </c>
      <c r="F2626">
        <f t="shared" si="80"/>
        <v>0</v>
      </c>
      <c r="H2626">
        <f t="shared" si="81"/>
        <v>0</v>
      </c>
    </row>
    <row r="2627" spans="2:8" x14ac:dyDescent="0.35">
      <c r="B2627">
        <v>0</v>
      </c>
      <c r="D2627">
        <v>0</v>
      </c>
      <c r="F2627">
        <f t="shared" si="80"/>
        <v>0</v>
      </c>
      <c r="H2627">
        <f t="shared" si="81"/>
        <v>0</v>
      </c>
    </row>
    <row r="2628" spans="2:8" x14ac:dyDescent="0.35">
      <c r="B2628">
        <v>0</v>
      </c>
      <c r="D2628">
        <v>0</v>
      </c>
      <c r="F2628">
        <f t="shared" si="80"/>
        <v>0</v>
      </c>
      <c r="H2628">
        <f t="shared" si="81"/>
        <v>0</v>
      </c>
    </row>
    <row r="2629" spans="2:8" x14ac:dyDescent="0.35">
      <c r="B2629">
        <v>0</v>
      </c>
      <c r="D2629">
        <v>0</v>
      </c>
      <c r="F2629">
        <f t="shared" ref="F2629:F2692" si="82">MAX(0,(B2629-D2629)-F$3)</f>
        <v>0</v>
      </c>
      <c r="H2629">
        <f t="shared" ref="H2629:H2692" si="83">B2629-F2629</f>
        <v>0</v>
      </c>
    </row>
    <row r="2630" spans="2:8" x14ac:dyDescent="0.35">
      <c r="B2630">
        <v>0</v>
      </c>
      <c r="D2630">
        <v>0</v>
      </c>
      <c r="F2630">
        <f t="shared" si="82"/>
        <v>0</v>
      </c>
      <c r="H2630">
        <f t="shared" si="83"/>
        <v>0</v>
      </c>
    </row>
    <row r="2631" spans="2:8" x14ac:dyDescent="0.35">
      <c r="B2631">
        <v>0</v>
      </c>
      <c r="D2631">
        <v>0</v>
      </c>
      <c r="F2631">
        <f t="shared" si="82"/>
        <v>0</v>
      </c>
      <c r="H2631">
        <f t="shared" si="83"/>
        <v>0</v>
      </c>
    </row>
    <row r="2632" spans="2:8" x14ac:dyDescent="0.35">
      <c r="B2632">
        <v>0</v>
      </c>
      <c r="D2632">
        <v>0</v>
      </c>
      <c r="F2632">
        <f t="shared" si="82"/>
        <v>0</v>
      </c>
      <c r="H2632">
        <f t="shared" si="83"/>
        <v>0</v>
      </c>
    </row>
    <row r="2633" spans="2:8" x14ac:dyDescent="0.35">
      <c r="B2633">
        <v>0</v>
      </c>
      <c r="D2633">
        <v>0</v>
      </c>
      <c r="F2633">
        <f t="shared" si="82"/>
        <v>0</v>
      </c>
      <c r="H2633">
        <f t="shared" si="83"/>
        <v>0</v>
      </c>
    </row>
    <row r="2634" spans="2:8" x14ac:dyDescent="0.35">
      <c r="B2634">
        <v>0</v>
      </c>
      <c r="D2634">
        <v>0</v>
      </c>
      <c r="F2634">
        <f t="shared" si="82"/>
        <v>0</v>
      </c>
      <c r="H2634">
        <f t="shared" si="83"/>
        <v>0</v>
      </c>
    </row>
    <row r="2635" spans="2:8" x14ac:dyDescent="0.35">
      <c r="B2635">
        <v>0</v>
      </c>
      <c r="D2635">
        <v>0</v>
      </c>
      <c r="F2635">
        <f t="shared" si="82"/>
        <v>0</v>
      </c>
      <c r="H2635">
        <f t="shared" si="83"/>
        <v>0</v>
      </c>
    </row>
    <row r="2636" spans="2:8" x14ac:dyDescent="0.35">
      <c r="B2636">
        <v>0</v>
      </c>
      <c r="D2636">
        <v>0</v>
      </c>
      <c r="F2636">
        <f t="shared" si="82"/>
        <v>0</v>
      </c>
      <c r="H2636">
        <f t="shared" si="83"/>
        <v>0</v>
      </c>
    </row>
    <row r="2637" spans="2:8" x14ac:dyDescent="0.35">
      <c r="B2637">
        <v>0</v>
      </c>
      <c r="D2637">
        <v>0</v>
      </c>
      <c r="F2637">
        <f t="shared" si="82"/>
        <v>0</v>
      </c>
      <c r="H2637">
        <f t="shared" si="83"/>
        <v>0</v>
      </c>
    </row>
    <row r="2638" spans="2:8" x14ac:dyDescent="0.35">
      <c r="B2638">
        <v>0</v>
      </c>
      <c r="D2638">
        <v>0</v>
      </c>
      <c r="F2638">
        <f t="shared" si="82"/>
        <v>0</v>
      </c>
      <c r="H2638">
        <f t="shared" si="83"/>
        <v>0</v>
      </c>
    </row>
    <row r="2639" spans="2:8" x14ac:dyDescent="0.35">
      <c r="B2639">
        <v>0</v>
      </c>
      <c r="D2639">
        <v>0</v>
      </c>
      <c r="F2639">
        <f t="shared" si="82"/>
        <v>0</v>
      </c>
      <c r="H2639">
        <f t="shared" si="83"/>
        <v>0</v>
      </c>
    </row>
    <row r="2640" spans="2:8" x14ac:dyDescent="0.35">
      <c r="B2640">
        <v>0</v>
      </c>
      <c r="D2640">
        <v>0</v>
      </c>
      <c r="F2640">
        <f t="shared" si="82"/>
        <v>0</v>
      </c>
      <c r="H2640">
        <f t="shared" si="83"/>
        <v>0</v>
      </c>
    </row>
    <row r="2641" spans="2:8" x14ac:dyDescent="0.35">
      <c r="B2641">
        <v>0</v>
      </c>
      <c r="D2641">
        <v>0</v>
      </c>
      <c r="F2641">
        <f t="shared" si="82"/>
        <v>0</v>
      </c>
      <c r="H2641">
        <f t="shared" si="83"/>
        <v>0</v>
      </c>
    </row>
    <row r="2642" spans="2:8" x14ac:dyDescent="0.35">
      <c r="B2642">
        <v>0</v>
      </c>
      <c r="D2642">
        <v>0</v>
      </c>
      <c r="F2642">
        <f t="shared" si="82"/>
        <v>0</v>
      </c>
      <c r="H2642">
        <f t="shared" si="83"/>
        <v>0</v>
      </c>
    </row>
    <row r="2643" spans="2:8" x14ac:dyDescent="0.35">
      <c r="B2643">
        <v>0</v>
      </c>
      <c r="D2643">
        <v>0</v>
      </c>
      <c r="F2643">
        <f t="shared" si="82"/>
        <v>0</v>
      </c>
      <c r="H2643">
        <f t="shared" si="83"/>
        <v>0</v>
      </c>
    </row>
    <row r="2644" spans="2:8" x14ac:dyDescent="0.35">
      <c r="B2644">
        <v>0</v>
      </c>
      <c r="D2644">
        <v>-4000</v>
      </c>
      <c r="F2644">
        <f t="shared" si="82"/>
        <v>0</v>
      </c>
      <c r="H2644">
        <f t="shared" si="83"/>
        <v>0</v>
      </c>
    </row>
    <row r="2645" spans="2:8" x14ac:dyDescent="0.35">
      <c r="B2645">
        <v>0</v>
      </c>
      <c r="D2645">
        <v>-3000</v>
      </c>
      <c r="F2645">
        <f t="shared" si="82"/>
        <v>0</v>
      </c>
      <c r="H2645">
        <f t="shared" si="83"/>
        <v>0</v>
      </c>
    </row>
    <row r="2646" spans="2:8" x14ac:dyDescent="0.35">
      <c r="B2646">
        <v>0</v>
      </c>
      <c r="D2646">
        <v>-3000</v>
      </c>
      <c r="F2646">
        <f t="shared" si="82"/>
        <v>0</v>
      </c>
      <c r="H2646">
        <f t="shared" si="83"/>
        <v>0</v>
      </c>
    </row>
    <row r="2647" spans="2:8" x14ac:dyDescent="0.35">
      <c r="B2647">
        <v>0</v>
      </c>
      <c r="D2647">
        <v>-3000</v>
      </c>
      <c r="F2647">
        <f t="shared" si="82"/>
        <v>0</v>
      </c>
      <c r="H2647">
        <f t="shared" si="83"/>
        <v>0</v>
      </c>
    </row>
    <row r="2648" spans="2:8" x14ac:dyDescent="0.35">
      <c r="B2648">
        <v>0</v>
      </c>
      <c r="D2648">
        <v>-3000</v>
      </c>
      <c r="F2648">
        <f t="shared" si="82"/>
        <v>0</v>
      </c>
      <c r="H2648">
        <f t="shared" si="83"/>
        <v>0</v>
      </c>
    </row>
    <row r="2649" spans="2:8" x14ac:dyDescent="0.35">
      <c r="B2649">
        <v>0</v>
      </c>
      <c r="D2649">
        <v>-3000</v>
      </c>
      <c r="F2649">
        <f t="shared" si="82"/>
        <v>0</v>
      </c>
      <c r="H2649">
        <f t="shared" si="83"/>
        <v>0</v>
      </c>
    </row>
    <row r="2650" spans="2:8" x14ac:dyDescent="0.35">
      <c r="B2650">
        <v>0</v>
      </c>
      <c r="D2650">
        <v>-3000</v>
      </c>
      <c r="F2650">
        <f t="shared" si="82"/>
        <v>0</v>
      </c>
      <c r="H2650">
        <f t="shared" si="83"/>
        <v>0</v>
      </c>
    </row>
    <row r="2651" spans="2:8" x14ac:dyDescent="0.35">
      <c r="B2651">
        <v>0</v>
      </c>
      <c r="D2651">
        <v>-2000</v>
      </c>
      <c r="F2651">
        <f t="shared" si="82"/>
        <v>0</v>
      </c>
      <c r="H2651">
        <f t="shared" si="83"/>
        <v>0</v>
      </c>
    </row>
    <row r="2652" spans="2:8" x14ac:dyDescent="0.35">
      <c r="B2652">
        <v>0</v>
      </c>
      <c r="D2652">
        <v>-2000</v>
      </c>
      <c r="F2652">
        <f t="shared" si="82"/>
        <v>0</v>
      </c>
      <c r="H2652">
        <f t="shared" si="83"/>
        <v>0</v>
      </c>
    </row>
    <row r="2653" spans="2:8" x14ac:dyDescent="0.35">
      <c r="B2653">
        <v>0</v>
      </c>
      <c r="D2653">
        <v>-2000</v>
      </c>
      <c r="F2653">
        <f t="shared" si="82"/>
        <v>0</v>
      </c>
      <c r="H2653">
        <f t="shared" si="83"/>
        <v>0</v>
      </c>
    </row>
    <row r="2654" spans="2:8" x14ac:dyDescent="0.35">
      <c r="B2654">
        <v>0</v>
      </c>
      <c r="D2654">
        <v>-2000</v>
      </c>
      <c r="F2654">
        <f t="shared" si="82"/>
        <v>0</v>
      </c>
      <c r="H2654">
        <f t="shared" si="83"/>
        <v>0</v>
      </c>
    </row>
    <row r="2655" spans="2:8" x14ac:dyDescent="0.35">
      <c r="B2655">
        <v>0</v>
      </c>
      <c r="D2655">
        <v>-2000</v>
      </c>
      <c r="F2655">
        <f t="shared" si="82"/>
        <v>0</v>
      </c>
      <c r="H2655">
        <f t="shared" si="83"/>
        <v>0</v>
      </c>
    </row>
    <row r="2656" spans="2:8" x14ac:dyDescent="0.35">
      <c r="B2656">
        <v>0</v>
      </c>
      <c r="D2656">
        <v>-1000</v>
      </c>
      <c r="F2656">
        <f t="shared" si="82"/>
        <v>0</v>
      </c>
      <c r="H2656">
        <f t="shared" si="83"/>
        <v>0</v>
      </c>
    </row>
    <row r="2657" spans="2:8" x14ac:dyDescent="0.35">
      <c r="B2657">
        <v>0</v>
      </c>
      <c r="D2657">
        <v>-1000</v>
      </c>
      <c r="F2657">
        <f t="shared" si="82"/>
        <v>0</v>
      </c>
      <c r="H2657">
        <f t="shared" si="83"/>
        <v>0</v>
      </c>
    </row>
    <row r="2658" spans="2:8" x14ac:dyDescent="0.35">
      <c r="B2658">
        <v>0</v>
      </c>
      <c r="D2658">
        <v>-1000</v>
      </c>
      <c r="F2658">
        <f t="shared" si="82"/>
        <v>0</v>
      </c>
      <c r="H2658">
        <f t="shared" si="83"/>
        <v>0</v>
      </c>
    </row>
    <row r="2659" spans="2:8" x14ac:dyDescent="0.35">
      <c r="B2659">
        <v>0</v>
      </c>
      <c r="D2659">
        <v>-1000</v>
      </c>
      <c r="F2659">
        <f t="shared" si="82"/>
        <v>0</v>
      </c>
      <c r="H2659">
        <f t="shared" si="83"/>
        <v>0</v>
      </c>
    </row>
    <row r="2660" spans="2:8" x14ac:dyDescent="0.35">
      <c r="B2660">
        <v>0</v>
      </c>
      <c r="D2660">
        <v>-1000</v>
      </c>
      <c r="F2660">
        <f t="shared" si="82"/>
        <v>0</v>
      </c>
      <c r="H2660">
        <f t="shared" si="83"/>
        <v>0</v>
      </c>
    </row>
    <row r="2661" spans="2:8" x14ac:dyDescent="0.35">
      <c r="B2661">
        <v>0</v>
      </c>
      <c r="D2661">
        <v>-1000</v>
      </c>
      <c r="F2661">
        <f t="shared" si="82"/>
        <v>0</v>
      </c>
      <c r="H2661">
        <f t="shared" si="83"/>
        <v>0</v>
      </c>
    </row>
    <row r="2662" spans="2:8" x14ac:dyDescent="0.35">
      <c r="B2662">
        <v>0</v>
      </c>
      <c r="D2662">
        <v>0</v>
      </c>
      <c r="F2662">
        <f t="shared" si="82"/>
        <v>0</v>
      </c>
      <c r="H2662">
        <f t="shared" si="83"/>
        <v>0</v>
      </c>
    </row>
    <row r="2663" spans="2:8" x14ac:dyDescent="0.35">
      <c r="B2663">
        <v>0</v>
      </c>
      <c r="D2663">
        <v>0</v>
      </c>
      <c r="F2663">
        <f t="shared" si="82"/>
        <v>0</v>
      </c>
      <c r="H2663">
        <f t="shared" si="83"/>
        <v>0</v>
      </c>
    </row>
    <row r="2664" spans="2:8" x14ac:dyDescent="0.35">
      <c r="B2664">
        <v>0</v>
      </c>
      <c r="D2664">
        <v>0</v>
      </c>
      <c r="F2664">
        <f t="shared" si="82"/>
        <v>0</v>
      </c>
      <c r="H2664">
        <f t="shared" si="83"/>
        <v>0</v>
      </c>
    </row>
    <row r="2665" spans="2:8" x14ac:dyDescent="0.35">
      <c r="B2665">
        <v>0</v>
      </c>
      <c r="D2665">
        <v>0</v>
      </c>
      <c r="F2665">
        <f t="shared" si="82"/>
        <v>0</v>
      </c>
      <c r="H2665">
        <f t="shared" si="83"/>
        <v>0</v>
      </c>
    </row>
    <row r="2666" spans="2:8" x14ac:dyDescent="0.35">
      <c r="B2666">
        <v>0</v>
      </c>
      <c r="D2666">
        <v>0</v>
      </c>
      <c r="F2666">
        <f t="shared" si="82"/>
        <v>0</v>
      </c>
      <c r="H2666">
        <f t="shared" si="83"/>
        <v>0</v>
      </c>
    </row>
    <row r="2667" spans="2:8" x14ac:dyDescent="0.35">
      <c r="B2667">
        <v>0</v>
      </c>
      <c r="D2667">
        <v>0</v>
      </c>
      <c r="F2667">
        <f t="shared" si="82"/>
        <v>0</v>
      </c>
      <c r="H2667">
        <f t="shared" si="83"/>
        <v>0</v>
      </c>
    </row>
    <row r="2668" spans="2:8" x14ac:dyDescent="0.35">
      <c r="B2668">
        <v>0</v>
      </c>
      <c r="D2668">
        <v>0</v>
      </c>
      <c r="F2668">
        <f t="shared" si="82"/>
        <v>0</v>
      </c>
      <c r="H2668">
        <f t="shared" si="83"/>
        <v>0</v>
      </c>
    </row>
    <row r="2669" spans="2:8" x14ac:dyDescent="0.35">
      <c r="B2669">
        <v>0</v>
      </c>
      <c r="D2669">
        <v>0</v>
      </c>
      <c r="F2669">
        <f t="shared" si="82"/>
        <v>0</v>
      </c>
      <c r="H2669">
        <f t="shared" si="83"/>
        <v>0</v>
      </c>
    </row>
    <row r="2670" spans="2:8" x14ac:dyDescent="0.35">
      <c r="B2670">
        <v>0</v>
      </c>
      <c r="D2670">
        <v>0</v>
      </c>
      <c r="F2670">
        <f t="shared" si="82"/>
        <v>0</v>
      </c>
      <c r="H2670">
        <f t="shared" si="83"/>
        <v>0</v>
      </c>
    </row>
    <row r="2671" spans="2:8" x14ac:dyDescent="0.35">
      <c r="B2671">
        <v>0</v>
      </c>
      <c r="D2671">
        <v>0</v>
      </c>
      <c r="F2671">
        <f t="shared" si="82"/>
        <v>0</v>
      </c>
      <c r="H2671">
        <f t="shared" si="83"/>
        <v>0</v>
      </c>
    </row>
    <row r="2672" spans="2:8" x14ac:dyDescent="0.35">
      <c r="B2672">
        <v>0</v>
      </c>
      <c r="D2672">
        <v>0</v>
      </c>
      <c r="F2672">
        <f t="shared" si="82"/>
        <v>0</v>
      </c>
      <c r="H2672">
        <f t="shared" si="83"/>
        <v>0</v>
      </c>
    </row>
    <row r="2673" spans="2:8" x14ac:dyDescent="0.35">
      <c r="B2673">
        <v>0</v>
      </c>
      <c r="D2673">
        <v>0</v>
      </c>
      <c r="F2673">
        <f t="shared" si="82"/>
        <v>0</v>
      </c>
      <c r="H2673">
        <f t="shared" si="83"/>
        <v>0</v>
      </c>
    </row>
    <row r="2674" spans="2:8" x14ac:dyDescent="0.35">
      <c r="B2674">
        <v>0</v>
      </c>
      <c r="D2674">
        <v>0</v>
      </c>
      <c r="F2674">
        <f t="shared" si="82"/>
        <v>0</v>
      </c>
      <c r="H2674">
        <f t="shared" si="83"/>
        <v>0</v>
      </c>
    </row>
    <row r="2675" spans="2:8" x14ac:dyDescent="0.35">
      <c r="B2675">
        <v>0</v>
      </c>
      <c r="D2675">
        <v>0</v>
      </c>
      <c r="F2675">
        <f t="shared" si="82"/>
        <v>0</v>
      </c>
      <c r="H2675">
        <f t="shared" si="83"/>
        <v>0</v>
      </c>
    </row>
    <row r="2676" spans="2:8" x14ac:dyDescent="0.35">
      <c r="B2676">
        <v>0</v>
      </c>
      <c r="D2676">
        <v>0</v>
      </c>
      <c r="F2676">
        <f t="shared" si="82"/>
        <v>0</v>
      </c>
      <c r="H2676">
        <f t="shared" si="83"/>
        <v>0</v>
      </c>
    </row>
    <row r="2677" spans="2:8" x14ac:dyDescent="0.35">
      <c r="B2677">
        <v>0</v>
      </c>
      <c r="D2677">
        <v>0</v>
      </c>
      <c r="F2677">
        <f t="shared" si="82"/>
        <v>0</v>
      </c>
      <c r="H2677">
        <f t="shared" si="83"/>
        <v>0</v>
      </c>
    </row>
    <row r="2678" spans="2:8" x14ac:dyDescent="0.35">
      <c r="B2678">
        <v>0</v>
      </c>
      <c r="D2678">
        <v>0</v>
      </c>
      <c r="F2678">
        <f t="shared" si="82"/>
        <v>0</v>
      </c>
      <c r="H2678">
        <f t="shared" si="83"/>
        <v>0</v>
      </c>
    </row>
    <row r="2679" spans="2:8" x14ac:dyDescent="0.35">
      <c r="B2679">
        <v>0</v>
      </c>
      <c r="D2679">
        <v>0</v>
      </c>
      <c r="F2679">
        <f t="shared" si="82"/>
        <v>0</v>
      </c>
      <c r="H2679">
        <f t="shared" si="83"/>
        <v>0</v>
      </c>
    </row>
    <row r="2680" spans="2:8" x14ac:dyDescent="0.35">
      <c r="B2680">
        <v>0</v>
      </c>
      <c r="D2680">
        <v>0</v>
      </c>
      <c r="F2680">
        <f t="shared" si="82"/>
        <v>0</v>
      </c>
      <c r="H2680">
        <f t="shared" si="83"/>
        <v>0</v>
      </c>
    </row>
    <row r="2681" spans="2:8" x14ac:dyDescent="0.35">
      <c r="B2681">
        <v>0</v>
      </c>
      <c r="D2681">
        <v>0</v>
      </c>
      <c r="F2681">
        <f t="shared" si="82"/>
        <v>0</v>
      </c>
      <c r="H2681">
        <f t="shared" si="83"/>
        <v>0</v>
      </c>
    </row>
    <row r="2682" spans="2:8" x14ac:dyDescent="0.35">
      <c r="B2682">
        <v>0</v>
      </c>
      <c r="D2682">
        <v>0</v>
      </c>
      <c r="F2682">
        <f t="shared" si="82"/>
        <v>0</v>
      </c>
      <c r="H2682">
        <f t="shared" si="83"/>
        <v>0</v>
      </c>
    </row>
    <row r="2683" spans="2:8" x14ac:dyDescent="0.35">
      <c r="B2683">
        <v>0</v>
      </c>
      <c r="D2683">
        <v>0</v>
      </c>
      <c r="F2683">
        <f t="shared" si="82"/>
        <v>0</v>
      </c>
      <c r="H2683">
        <f t="shared" si="83"/>
        <v>0</v>
      </c>
    </row>
    <row r="2684" spans="2:8" x14ac:dyDescent="0.35">
      <c r="B2684">
        <v>0</v>
      </c>
      <c r="D2684">
        <v>0</v>
      </c>
      <c r="F2684">
        <f t="shared" si="82"/>
        <v>0</v>
      </c>
      <c r="H2684">
        <f t="shared" si="83"/>
        <v>0</v>
      </c>
    </row>
    <row r="2685" spans="2:8" x14ac:dyDescent="0.35">
      <c r="B2685">
        <v>0</v>
      </c>
      <c r="D2685">
        <v>0</v>
      </c>
      <c r="F2685">
        <f t="shared" si="82"/>
        <v>0</v>
      </c>
      <c r="H2685">
        <f t="shared" si="83"/>
        <v>0</v>
      </c>
    </row>
    <row r="2686" spans="2:8" x14ac:dyDescent="0.35">
      <c r="B2686">
        <v>0</v>
      </c>
      <c r="D2686">
        <v>0</v>
      </c>
      <c r="F2686">
        <f t="shared" si="82"/>
        <v>0</v>
      </c>
      <c r="H2686">
        <f t="shared" si="83"/>
        <v>0</v>
      </c>
    </row>
    <row r="2687" spans="2:8" x14ac:dyDescent="0.35">
      <c r="B2687">
        <v>0</v>
      </c>
      <c r="D2687">
        <v>0</v>
      </c>
      <c r="F2687">
        <f t="shared" si="82"/>
        <v>0</v>
      </c>
      <c r="H2687">
        <f t="shared" si="83"/>
        <v>0</v>
      </c>
    </row>
    <row r="2688" spans="2:8" x14ac:dyDescent="0.35">
      <c r="B2688">
        <v>0</v>
      </c>
      <c r="D2688">
        <v>0</v>
      </c>
      <c r="F2688">
        <f t="shared" si="82"/>
        <v>0</v>
      </c>
      <c r="H2688">
        <f t="shared" si="83"/>
        <v>0</v>
      </c>
    </row>
    <row r="2689" spans="2:8" x14ac:dyDescent="0.35">
      <c r="B2689">
        <v>0</v>
      </c>
      <c r="D2689">
        <v>0</v>
      </c>
      <c r="F2689">
        <f t="shared" si="82"/>
        <v>0</v>
      </c>
      <c r="H2689">
        <f t="shared" si="83"/>
        <v>0</v>
      </c>
    </row>
    <row r="2690" spans="2:8" x14ac:dyDescent="0.35">
      <c r="B2690">
        <v>0</v>
      </c>
      <c r="D2690">
        <v>0</v>
      </c>
      <c r="F2690">
        <f t="shared" si="82"/>
        <v>0</v>
      </c>
      <c r="H2690">
        <f t="shared" si="83"/>
        <v>0</v>
      </c>
    </row>
    <row r="2691" spans="2:8" x14ac:dyDescent="0.35">
      <c r="B2691">
        <v>0</v>
      </c>
      <c r="D2691">
        <v>0</v>
      </c>
      <c r="F2691">
        <f t="shared" si="82"/>
        <v>0</v>
      </c>
      <c r="H2691">
        <f t="shared" si="83"/>
        <v>0</v>
      </c>
    </row>
    <row r="2692" spans="2:8" x14ac:dyDescent="0.35">
      <c r="B2692">
        <v>0</v>
      </c>
      <c r="D2692">
        <v>0</v>
      </c>
      <c r="F2692">
        <f t="shared" si="82"/>
        <v>0</v>
      </c>
      <c r="H2692">
        <f t="shared" si="83"/>
        <v>0</v>
      </c>
    </row>
    <row r="2693" spans="2:8" x14ac:dyDescent="0.35">
      <c r="B2693">
        <v>0</v>
      </c>
      <c r="D2693">
        <v>0</v>
      </c>
      <c r="F2693">
        <f t="shared" ref="F2693:F2756" si="84">MAX(0,(B2693-D2693)-F$3)</f>
        <v>0</v>
      </c>
      <c r="H2693">
        <f t="shared" ref="H2693:H2756" si="85">B2693-F2693</f>
        <v>0</v>
      </c>
    </row>
    <row r="2694" spans="2:8" x14ac:dyDescent="0.35">
      <c r="B2694">
        <v>0</v>
      </c>
      <c r="D2694">
        <v>0</v>
      </c>
      <c r="F2694">
        <f t="shared" si="84"/>
        <v>0</v>
      </c>
      <c r="H2694">
        <f t="shared" si="85"/>
        <v>0</v>
      </c>
    </row>
    <row r="2695" spans="2:8" x14ac:dyDescent="0.35">
      <c r="B2695">
        <v>0</v>
      </c>
      <c r="D2695">
        <v>0</v>
      </c>
      <c r="F2695">
        <f t="shared" si="84"/>
        <v>0</v>
      </c>
      <c r="H2695">
        <f t="shared" si="85"/>
        <v>0</v>
      </c>
    </row>
    <row r="2696" spans="2:8" x14ac:dyDescent="0.35">
      <c r="B2696">
        <v>0</v>
      </c>
      <c r="D2696">
        <v>0</v>
      </c>
      <c r="F2696">
        <f t="shared" si="84"/>
        <v>0</v>
      </c>
      <c r="H2696">
        <f t="shared" si="85"/>
        <v>0</v>
      </c>
    </row>
    <row r="2697" spans="2:8" x14ac:dyDescent="0.35">
      <c r="B2697">
        <v>0</v>
      </c>
      <c r="D2697">
        <v>0</v>
      </c>
      <c r="F2697">
        <f t="shared" si="84"/>
        <v>0</v>
      </c>
      <c r="H2697">
        <f t="shared" si="85"/>
        <v>0</v>
      </c>
    </row>
    <row r="2698" spans="2:8" x14ac:dyDescent="0.35">
      <c r="B2698">
        <v>0</v>
      </c>
      <c r="D2698">
        <v>0</v>
      </c>
      <c r="F2698">
        <f t="shared" si="84"/>
        <v>0</v>
      </c>
      <c r="H2698">
        <f t="shared" si="85"/>
        <v>0</v>
      </c>
    </row>
    <row r="2699" spans="2:8" x14ac:dyDescent="0.35">
      <c r="B2699">
        <v>0</v>
      </c>
      <c r="D2699">
        <v>0</v>
      </c>
      <c r="F2699">
        <f t="shared" si="84"/>
        <v>0</v>
      </c>
      <c r="H2699">
        <f t="shared" si="85"/>
        <v>0</v>
      </c>
    </row>
    <row r="2700" spans="2:8" x14ac:dyDescent="0.35">
      <c r="B2700">
        <v>0</v>
      </c>
      <c r="D2700">
        <v>0</v>
      </c>
      <c r="F2700">
        <f t="shared" si="84"/>
        <v>0</v>
      </c>
      <c r="H2700">
        <f t="shared" si="85"/>
        <v>0</v>
      </c>
    </row>
    <row r="2701" spans="2:8" x14ac:dyDescent="0.35">
      <c r="B2701">
        <v>0</v>
      </c>
      <c r="D2701">
        <v>0</v>
      </c>
      <c r="F2701">
        <f t="shared" si="84"/>
        <v>0</v>
      </c>
      <c r="H2701">
        <f t="shared" si="85"/>
        <v>0</v>
      </c>
    </row>
    <row r="2702" spans="2:8" x14ac:dyDescent="0.35">
      <c r="B2702">
        <v>0</v>
      </c>
      <c r="D2702">
        <v>0</v>
      </c>
      <c r="F2702">
        <f t="shared" si="84"/>
        <v>0</v>
      </c>
      <c r="H2702">
        <f t="shared" si="85"/>
        <v>0</v>
      </c>
    </row>
    <row r="2703" spans="2:8" x14ac:dyDescent="0.35">
      <c r="B2703">
        <v>0</v>
      </c>
      <c r="D2703">
        <v>0</v>
      </c>
      <c r="F2703">
        <f t="shared" si="84"/>
        <v>0</v>
      </c>
      <c r="H2703">
        <f t="shared" si="85"/>
        <v>0</v>
      </c>
    </row>
    <row r="2704" spans="2:8" x14ac:dyDescent="0.35">
      <c r="B2704">
        <v>0</v>
      </c>
      <c r="D2704">
        <v>0</v>
      </c>
      <c r="F2704">
        <f t="shared" si="84"/>
        <v>0</v>
      </c>
      <c r="H2704">
        <f t="shared" si="85"/>
        <v>0</v>
      </c>
    </row>
    <row r="2705" spans="2:8" x14ac:dyDescent="0.35">
      <c r="B2705">
        <v>0</v>
      </c>
      <c r="D2705">
        <v>0</v>
      </c>
      <c r="F2705">
        <f t="shared" si="84"/>
        <v>0</v>
      </c>
      <c r="H2705">
        <f t="shared" si="85"/>
        <v>0</v>
      </c>
    </row>
    <row r="2706" spans="2:8" x14ac:dyDescent="0.35">
      <c r="B2706">
        <v>0</v>
      </c>
      <c r="D2706">
        <v>0</v>
      </c>
      <c r="F2706">
        <f t="shared" si="84"/>
        <v>0</v>
      </c>
      <c r="H2706">
        <f t="shared" si="85"/>
        <v>0</v>
      </c>
    </row>
    <row r="2707" spans="2:8" x14ac:dyDescent="0.35">
      <c r="B2707">
        <v>0</v>
      </c>
      <c r="D2707">
        <v>0</v>
      </c>
      <c r="F2707">
        <f t="shared" si="84"/>
        <v>0</v>
      </c>
      <c r="H2707">
        <f t="shared" si="85"/>
        <v>0</v>
      </c>
    </row>
    <row r="2708" spans="2:8" x14ac:dyDescent="0.35">
      <c r="B2708">
        <v>0</v>
      </c>
      <c r="D2708">
        <v>0</v>
      </c>
      <c r="F2708">
        <f t="shared" si="84"/>
        <v>0</v>
      </c>
      <c r="H2708">
        <f t="shared" si="85"/>
        <v>0</v>
      </c>
    </row>
    <row r="2709" spans="2:8" x14ac:dyDescent="0.35">
      <c r="B2709">
        <v>0</v>
      </c>
      <c r="D2709">
        <v>0</v>
      </c>
      <c r="F2709">
        <f t="shared" si="84"/>
        <v>0</v>
      </c>
      <c r="H2709">
        <f t="shared" si="85"/>
        <v>0</v>
      </c>
    </row>
    <row r="2710" spans="2:8" x14ac:dyDescent="0.35">
      <c r="B2710">
        <v>0</v>
      </c>
      <c r="D2710">
        <v>0</v>
      </c>
      <c r="F2710">
        <f t="shared" si="84"/>
        <v>0</v>
      </c>
      <c r="H2710">
        <f t="shared" si="85"/>
        <v>0</v>
      </c>
    </row>
    <row r="2711" spans="2:8" x14ac:dyDescent="0.35">
      <c r="B2711">
        <v>0</v>
      </c>
      <c r="D2711">
        <v>0</v>
      </c>
      <c r="F2711">
        <f t="shared" si="84"/>
        <v>0</v>
      </c>
      <c r="H2711">
        <f t="shared" si="85"/>
        <v>0</v>
      </c>
    </row>
    <row r="2712" spans="2:8" x14ac:dyDescent="0.35">
      <c r="B2712">
        <v>0</v>
      </c>
      <c r="D2712">
        <v>0</v>
      </c>
      <c r="F2712">
        <f t="shared" si="84"/>
        <v>0</v>
      </c>
      <c r="H2712">
        <f t="shared" si="85"/>
        <v>0</v>
      </c>
    </row>
    <row r="2713" spans="2:8" x14ac:dyDescent="0.35">
      <c r="B2713">
        <v>0</v>
      </c>
      <c r="D2713">
        <v>0</v>
      </c>
      <c r="F2713">
        <f t="shared" si="84"/>
        <v>0</v>
      </c>
      <c r="H2713">
        <f t="shared" si="85"/>
        <v>0</v>
      </c>
    </row>
    <row r="2714" spans="2:8" x14ac:dyDescent="0.35">
      <c r="B2714">
        <v>0</v>
      </c>
      <c r="D2714">
        <v>0</v>
      </c>
      <c r="F2714">
        <f t="shared" si="84"/>
        <v>0</v>
      </c>
      <c r="H2714">
        <f t="shared" si="85"/>
        <v>0</v>
      </c>
    </row>
    <row r="2715" spans="2:8" x14ac:dyDescent="0.35">
      <c r="B2715">
        <v>0</v>
      </c>
      <c r="D2715">
        <v>0</v>
      </c>
      <c r="F2715">
        <f t="shared" si="84"/>
        <v>0</v>
      </c>
      <c r="H2715">
        <f t="shared" si="85"/>
        <v>0</v>
      </c>
    </row>
    <row r="2716" spans="2:8" x14ac:dyDescent="0.35">
      <c r="B2716">
        <v>0</v>
      </c>
      <c r="D2716">
        <v>0</v>
      </c>
      <c r="F2716">
        <f t="shared" si="84"/>
        <v>0</v>
      </c>
      <c r="H2716">
        <f t="shared" si="85"/>
        <v>0</v>
      </c>
    </row>
    <row r="2717" spans="2:8" x14ac:dyDescent="0.35">
      <c r="B2717">
        <v>0</v>
      </c>
      <c r="D2717">
        <v>0</v>
      </c>
      <c r="F2717">
        <f t="shared" si="84"/>
        <v>0</v>
      </c>
      <c r="H2717">
        <f t="shared" si="85"/>
        <v>0</v>
      </c>
    </row>
    <row r="2718" spans="2:8" x14ac:dyDescent="0.35">
      <c r="B2718">
        <v>0</v>
      </c>
      <c r="D2718">
        <v>0</v>
      </c>
      <c r="F2718">
        <f t="shared" si="84"/>
        <v>0</v>
      </c>
      <c r="H2718">
        <f t="shared" si="85"/>
        <v>0</v>
      </c>
    </row>
    <row r="2719" spans="2:8" x14ac:dyDescent="0.35">
      <c r="B2719">
        <v>0</v>
      </c>
      <c r="D2719">
        <v>0</v>
      </c>
      <c r="F2719">
        <f t="shared" si="84"/>
        <v>0</v>
      </c>
      <c r="H2719">
        <f t="shared" si="85"/>
        <v>0</v>
      </c>
    </row>
    <row r="2720" spans="2:8" x14ac:dyDescent="0.35">
      <c r="B2720">
        <v>0</v>
      </c>
      <c r="D2720">
        <v>0</v>
      </c>
      <c r="F2720">
        <f t="shared" si="84"/>
        <v>0</v>
      </c>
      <c r="H2720">
        <f t="shared" si="85"/>
        <v>0</v>
      </c>
    </row>
    <row r="2721" spans="2:8" x14ac:dyDescent="0.35">
      <c r="B2721">
        <v>0</v>
      </c>
      <c r="D2721">
        <v>0</v>
      </c>
      <c r="F2721">
        <f t="shared" si="84"/>
        <v>0</v>
      </c>
      <c r="H2721">
        <f t="shared" si="85"/>
        <v>0</v>
      </c>
    </row>
    <row r="2722" spans="2:8" x14ac:dyDescent="0.35">
      <c r="B2722">
        <v>0</v>
      </c>
      <c r="D2722">
        <v>0</v>
      </c>
      <c r="F2722">
        <f t="shared" si="84"/>
        <v>0</v>
      </c>
      <c r="H2722">
        <f t="shared" si="85"/>
        <v>0</v>
      </c>
    </row>
    <row r="2723" spans="2:8" x14ac:dyDescent="0.35">
      <c r="B2723">
        <v>0</v>
      </c>
      <c r="D2723">
        <v>0</v>
      </c>
      <c r="F2723">
        <f t="shared" si="84"/>
        <v>0</v>
      </c>
      <c r="H2723">
        <f t="shared" si="85"/>
        <v>0</v>
      </c>
    </row>
    <row r="2724" spans="2:8" x14ac:dyDescent="0.35">
      <c r="B2724">
        <v>0</v>
      </c>
      <c r="D2724">
        <v>0</v>
      </c>
      <c r="F2724">
        <f t="shared" si="84"/>
        <v>0</v>
      </c>
      <c r="H2724">
        <f t="shared" si="85"/>
        <v>0</v>
      </c>
    </row>
    <row r="2725" spans="2:8" x14ac:dyDescent="0.35">
      <c r="B2725">
        <v>0</v>
      </c>
      <c r="D2725">
        <v>0</v>
      </c>
      <c r="F2725">
        <f t="shared" si="84"/>
        <v>0</v>
      </c>
      <c r="H2725">
        <f t="shared" si="85"/>
        <v>0</v>
      </c>
    </row>
    <row r="2726" spans="2:8" x14ac:dyDescent="0.35">
      <c r="B2726">
        <v>0</v>
      </c>
      <c r="D2726">
        <v>0</v>
      </c>
      <c r="F2726">
        <f t="shared" si="84"/>
        <v>0</v>
      </c>
      <c r="H2726">
        <f t="shared" si="85"/>
        <v>0</v>
      </c>
    </row>
    <row r="2727" spans="2:8" x14ac:dyDescent="0.35">
      <c r="B2727">
        <v>0</v>
      </c>
      <c r="D2727">
        <v>0</v>
      </c>
      <c r="F2727">
        <f t="shared" si="84"/>
        <v>0</v>
      </c>
      <c r="H2727">
        <f t="shared" si="85"/>
        <v>0</v>
      </c>
    </row>
    <row r="2728" spans="2:8" x14ac:dyDescent="0.35">
      <c r="B2728">
        <v>0</v>
      </c>
      <c r="D2728">
        <v>0</v>
      </c>
      <c r="F2728">
        <f t="shared" si="84"/>
        <v>0</v>
      </c>
      <c r="H2728">
        <f t="shared" si="85"/>
        <v>0</v>
      </c>
    </row>
    <row r="2729" spans="2:8" x14ac:dyDescent="0.35">
      <c r="B2729">
        <v>0</v>
      </c>
      <c r="D2729">
        <v>0</v>
      </c>
      <c r="F2729">
        <f t="shared" si="84"/>
        <v>0</v>
      </c>
      <c r="H2729">
        <f t="shared" si="85"/>
        <v>0</v>
      </c>
    </row>
    <row r="2730" spans="2:8" x14ac:dyDescent="0.35">
      <c r="B2730">
        <v>0</v>
      </c>
      <c r="D2730">
        <v>0</v>
      </c>
      <c r="F2730">
        <f t="shared" si="84"/>
        <v>0</v>
      </c>
      <c r="H2730">
        <f t="shared" si="85"/>
        <v>0</v>
      </c>
    </row>
    <row r="2731" spans="2:8" x14ac:dyDescent="0.35">
      <c r="B2731">
        <v>0</v>
      </c>
      <c r="D2731">
        <v>0</v>
      </c>
      <c r="F2731">
        <f t="shared" si="84"/>
        <v>0</v>
      </c>
      <c r="H2731">
        <f t="shared" si="85"/>
        <v>0</v>
      </c>
    </row>
    <row r="2732" spans="2:8" x14ac:dyDescent="0.35">
      <c r="B2732">
        <v>0</v>
      </c>
      <c r="D2732">
        <v>0</v>
      </c>
      <c r="F2732">
        <f t="shared" si="84"/>
        <v>0</v>
      </c>
      <c r="H2732">
        <f t="shared" si="85"/>
        <v>0</v>
      </c>
    </row>
    <row r="2733" spans="2:8" x14ac:dyDescent="0.35">
      <c r="B2733">
        <v>0</v>
      </c>
      <c r="D2733">
        <v>0</v>
      </c>
      <c r="F2733">
        <f t="shared" si="84"/>
        <v>0</v>
      </c>
      <c r="H2733">
        <f t="shared" si="85"/>
        <v>0</v>
      </c>
    </row>
    <row r="2734" spans="2:8" x14ac:dyDescent="0.35">
      <c r="B2734">
        <v>0</v>
      </c>
      <c r="D2734">
        <v>0</v>
      </c>
      <c r="F2734">
        <f t="shared" si="84"/>
        <v>0</v>
      </c>
      <c r="H2734">
        <f t="shared" si="85"/>
        <v>0</v>
      </c>
    </row>
    <row r="2735" spans="2:8" x14ac:dyDescent="0.35">
      <c r="B2735">
        <v>0</v>
      </c>
      <c r="D2735">
        <v>0</v>
      </c>
      <c r="F2735">
        <f t="shared" si="84"/>
        <v>0</v>
      </c>
      <c r="H2735">
        <f t="shared" si="85"/>
        <v>0</v>
      </c>
    </row>
    <row r="2736" spans="2:8" x14ac:dyDescent="0.35">
      <c r="B2736">
        <v>0</v>
      </c>
      <c r="D2736">
        <v>0</v>
      </c>
      <c r="F2736">
        <f t="shared" si="84"/>
        <v>0</v>
      </c>
      <c r="H2736">
        <f t="shared" si="85"/>
        <v>0</v>
      </c>
    </row>
    <row r="2737" spans="2:8" x14ac:dyDescent="0.35">
      <c r="B2737">
        <v>0</v>
      </c>
      <c r="D2737">
        <v>0</v>
      </c>
      <c r="F2737">
        <f t="shared" si="84"/>
        <v>0</v>
      </c>
      <c r="H2737">
        <f t="shared" si="85"/>
        <v>0</v>
      </c>
    </row>
    <row r="2738" spans="2:8" x14ac:dyDescent="0.35">
      <c r="B2738">
        <v>0</v>
      </c>
      <c r="D2738">
        <v>0</v>
      </c>
      <c r="F2738">
        <f t="shared" si="84"/>
        <v>0</v>
      </c>
      <c r="H2738">
        <f t="shared" si="85"/>
        <v>0</v>
      </c>
    </row>
    <row r="2739" spans="2:8" x14ac:dyDescent="0.35">
      <c r="B2739">
        <v>0</v>
      </c>
      <c r="D2739">
        <v>0</v>
      </c>
      <c r="F2739">
        <f t="shared" si="84"/>
        <v>0</v>
      </c>
      <c r="H2739">
        <f t="shared" si="85"/>
        <v>0</v>
      </c>
    </row>
    <row r="2740" spans="2:8" x14ac:dyDescent="0.35">
      <c r="B2740">
        <v>0</v>
      </c>
      <c r="D2740">
        <v>0</v>
      </c>
      <c r="F2740">
        <f t="shared" si="84"/>
        <v>0</v>
      </c>
      <c r="H2740">
        <f t="shared" si="85"/>
        <v>0</v>
      </c>
    </row>
    <row r="2741" spans="2:8" x14ac:dyDescent="0.35">
      <c r="B2741">
        <v>0</v>
      </c>
      <c r="D2741">
        <v>0</v>
      </c>
      <c r="F2741">
        <f t="shared" si="84"/>
        <v>0</v>
      </c>
      <c r="H2741">
        <f t="shared" si="85"/>
        <v>0</v>
      </c>
    </row>
    <row r="2742" spans="2:8" x14ac:dyDescent="0.35">
      <c r="B2742">
        <v>0</v>
      </c>
      <c r="D2742">
        <v>0</v>
      </c>
      <c r="F2742">
        <f t="shared" si="84"/>
        <v>0</v>
      </c>
      <c r="H2742">
        <f t="shared" si="85"/>
        <v>0</v>
      </c>
    </row>
    <row r="2743" spans="2:8" x14ac:dyDescent="0.35">
      <c r="B2743">
        <v>0</v>
      </c>
      <c r="D2743">
        <v>0</v>
      </c>
      <c r="F2743">
        <f t="shared" si="84"/>
        <v>0</v>
      </c>
      <c r="H2743">
        <f t="shared" si="85"/>
        <v>0</v>
      </c>
    </row>
    <row r="2744" spans="2:8" x14ac:dyDescent="0.35">
      <c r="B2744">
        <v>0</v>
      </c>
      <c r="D2744">
        <v>0</v>
      </c>
      <c r="F2744">
        <f t="shared" si="84"/>
        <v>0</v>
      </c>
      <c r="H2744">
        <f t="shared" si="85"/>
        <v>0</v>
      </c>
    </row>
    <row r="2745" spans="2:8" x14ac:dyDescent="0.35">
      <c r="B2745">
        <v>0</v>
      </c>
      <c r="D2745">
        <v>0</v>
      </c>
      <c r="F2745">
        <f t="shared" si="84"/>
        <v>0</v>
      </c>
      <c r="H2745">
        <f t="shared" si="85"/>
        <v>0</v>
      </c>
    </row>
    <row r="2746" spans="2:8" x14ac:dyDescent="0.35">
      <c r="B2746">
        <v>0</v>
      </c>
      <c r="D2746">
        <v>0</v>
      </c>
      <c r="F2746">
        <f t="shared" si="84"/>
        <v>0</v>
      </c>
      <c r="H2746">
        <f t="shared" si="85"/>
        <v>0</v>
      </c>
    </row>
    <row r="2747" spans="2:8" x14ac:dyDescent="0.35">
      <c r="B2747">
        <v>0</v>
      </c>
      <c r="D2747">
        <v>0</v>
      </c>
      <c r="F2747">
        <f t="shared" si="84"/>
        <v>0</v>
      </c>
      <c r="H2747">
        <f t="shared" si="85"/>
        <v>0</v>
      </c>
    </row>
    <row r="2748" spans="2:8" x14ac:dyDescent="0.35">
      <c r="B2748">
        <v>0</v>
      </c>
      <c r="D2748">
        <v>0</v>
      </c>
      <c r="F2748">
        <f t="shared" si="84"/>
        <v>0</v>
      </c>
      <c r="H2748">
        <f t="shared" si="85"/>
        <v>0</v>
      </c>
    </row>
    <row r="2749" spans="2:8" x14ac:dyDescent="0.35">
      <c r="B2749">
        <v>0</v>
      </c>
      <c r="D2749">
        <v>0</v>
      </c>
      <c r="F2749">
        <f t="shared" si="84"/>
        <v>0</v>
      </c>
      <c r="H2749">
        <f t="shared" si="85"/>
        <v>0</v>
      </c>
    </row>
    <row r="2750" spans="2:8" x14ac:dyDescent="0.35">
      <c r="B2750">
        <v>0</v>
      </c>
      <c r="D2750">
        <v>0</v>
      </c>
      <c r="F2750">
        <f t="shared" si="84"/>
        <v>0</v>
      </c>
      <c r="H2750">
        <f t="shared" si="85"/>
        <v>0</v>
      </c>
    </row>
    <row r="2751" spans="2:8" x14ac:dyDescent="0.35">
      <c r="B2751">
        <v>0</v>
      </c>
      <c r="D2751">
        <v>0</v>
      </c>
      <c r="F2751">
        <f t="shared" si="84"/>
        <v>0</v>
      </c>
      <c r="H2751">
        <f t="shared" si="85"/>
        <v>0</v>
      </c>
    </row>
    <row r="2752" spans="2:8" x14ac:dyDescent="0.35">
      <c r="B2752">
        <v>0</v>
      </c>
      <c r="D2752">
        <v>0</v>
      </c>
      <c r="F2752">
        <f t="shared" si="84"/>
        <v>0</v>
      </c>
      <c r="H2752">
        <f t="shared" si="85"/>
        <v>0</v>
      </c>
    </row>
    <row r="2753" spans="2:8" x14ac:dyDescent="0.35">
      <c r="B2753">
        <v>0</v>
      </c>
      <c r="D2753">
        <v>0</v>
      </c>
      <c r="F2753">
        <f t="shared" si="84"/>
        <v>0</v>
      </c>
      <c r="H2753">
        <f t="shared" si="85"/>
        <v>0</v>
      </c>
    </row>
    <row r="2754" spans="2:8" x14ac:dyDescent="0.35">
      <c r="B2754">
        <v>0</v>
      </c>
      <c r="D2754">
        <v>0</v>
      </c>
      <c r="F2754">
        <f t="shared" si="84"/>
        <v>0</v>
      </c>
      <c r="H2754">
        <f t="shared" si="85"/>
        <v>0</v>
      </c>
    </row>
    <row r="2755" spans="2:8" x14ac:dyDescent="0.35">
      <c r="B2755">
        <v>0</v>
      </c>
      <c r="D2755">
        <v>0</v>
      </c>
      <c r="F2755">
        <f t="shared" si="84"/>
        <v>0</v>
      </c>
      <c r="H2755">
        <f t="shared" si="85"/>
        <v>0</v>
      </c>
    </row>
    <row r="2756" spans="2:8" x14ac:dyDescent="0.35">
      <c r="B2756">
        <v>0</v>
      </c>
      <c r="D2756">
        <v>0</v>
      </c>
      <c r="F2756">
        <f t="shared" si="84"/>
        <v>0</v>
      </c>
      <c r="H2756">
        <f t="shared" si="85"/>
        <v>0</v>
      </c>
    </row>
    <row r="2757" spans="2:8" x14ac:dyDescent="0.35">
      <c r="B2757">
        <v>0</v>
      </c>
      <c r="D2757">
        <v>0</v>
      </c>
      <c r="F2757">
        <f t="shared" ref="F2757:F2820" si="86">MAX(0,(B2757-D2757)-F$3)</f>
        <v>0</v>
      </c>
      <c r="H2757">
        <f t="shared" ref="H2757:H2820" si="87">B2757-F2757</f>
        <v>0</v>
      </c>
    </row>
    <row r="2758" spans="2:8" x14ac:dyDescent="0.35">
      <c r="B2758">
        <v>0</v>
      </c>
      <c r="D2758">
        <v>0</v>
      </c>
      <c r="F2758">
        <f t="shared" si="86"/>
        <v>0</v>
      </c>
      <c r="H2758">
        <f t="shared" si="87"/>
        <v>0</v>
      </c>
    </row>
    <row r="2759" spans="2:8" x14ac:dyDescent="0.35">
      <c r="B2759">
        <v>0</v>
      </c>
      <c r="D2759">
        <v>0</v>
      </c>
      <c r="F2759">
        <f t="shared" si="86"/>
        <v>0</v>
      </c>
      <c r="H2759">
        <f t="shared" si="87"/>
        <v>0</v>
      </c>
    </row>
    <row r="2760" spans="2:8" x14ac:dyDescent="0.35">
      <c r="B2760">
        <v>0</v>
      </c>
      <c r="D2760">
        <v>0</v>
      </c>
      <c r="F2760">
        <f t="shared" si="86"/>
        <v>0</v>
      </c>
      <c r="H2760">
        <f t="shared" si="87"/>
        <v>0</v>
      </c>
    </row>
    <row r="2761" spans="2:8" x14ac:dyDescent="0.35">
      <c r="B2761">
        <v>0</v>
      </c>
      <c r="D2761">
        <v>0</v>
      </c>
      <c r="F2761">
        <f t="shared" si="86"/>
        <v>0</v>
      </c>
      <c r="H2761">
        <f t="shared" si="87"/>
        <v>0</v>
      </c>
    </row>
    <row r="2762" spans="2:8" x14ac:dyDescent="0.35">
      <c r="B2762">
        <v>0</v>
      </c>
      <c r="D2762">
        <v>0</v>
      </c>
      <c r="F2762">
        <f t="shared" si="86"/>
        <v>0</v>
      </c>
      <c r="H2762">
        <f t="shared" si="87"/>
        <v>0</v>
      </c>
    </row>
    <row r="2763" spans="2:8" x14ac:dyDescent="0.35">
      <c r="B2763">
        <v>0</v>
      </c>
      <c r="D2763">
        <v>0</v>
      </c>
      <c r="F2763">
        <f t="shared" si="86"/>
        <v>0</v>
      </c>
      <c r="H2763">
        <f t="shared" si="87"/>
        <v>0</v>
      </c>
    </row>
    <row r="2764" spans="2:8" x14ac:dyDescent="0.35">
      <c r="B2764">
        <v>0</v>
      </c>
      <c r="D2764">
        <v>0</v>
      </c>
      <c r="F2764">
        <f t="shared" si="86"/>
        <v>0</v>
      </c>
      <c r="H2764">
        <f t="shared" si="87"/>
        <v>0</v>
      </c>
    </row>
    <row r="2765" spans="2:8" x14ac:dyDescent="0.35">
      <c r="B2765">
        <v>0</v>
      </c>
      <c r="D2765">
        <v>0</v>
      </c>
      <c r="F2765">
        <f t="shared" si="86"/>
        <v>0</v>
      </c>
      <c r="H2765">
        <f t="shared" si="87"/>
        <v>0</v>
      </c>
    </row>
    <row r="2766" spans="2:8" x14ac:dyDescent="0.35">
      <c r="B2766">
        <v>0</v>
      </c>
      <c r="D2766">
        <v>0</v>
      </c>
      <c r="F2766">
        <f t="shared" si="86"/>
        <v>0</v>
      </c>
      <c r="H2766">
        <f t="shared" si="87"/>
        <v>0</v>
      </c>
    </row>
    <row r="2767" spans="2:8" x14ac:dyDescent="0.35">
      <c r="B2767">
        <v>0</v>
      </c>
      <c r="D2767">
        <v>0</v>
      </c>
      <c r="F2767">
        <f t="shared" si="86"/>
        <v>0</v>
      </c>
      <c r="H2767">
        <f t="shared" si="87"/>
        <v>0</v>
      </c>
    </row>
    <row r="2768" spans="2:8" x14ac:dyDescent="0.35">
      <c r="B2768">
        <v>0</v>
      </c>
      <c r="D2768">
        <v>0</v>
      </c>
      <c r="F2768">
        <f t="shared" si="86"/>
        <v>0</v>
      </c>
      <c r="H2768">
        <f t="shared" si="87"/>
        <v>0</v>
      </c>
    </row>
    <row r="2769" spans="2:8" x14ac:dyDescent="0.35">
      <c r="B2769">
        <v>0</v>
      </c>
      <c r="D2769">
        <v>0</v>
      </c>
      <c r="F2769">
        <f t="shared" si="86"/>
        <v>0</v>
      </c>
      <c r="H2769">
        <f t="shared" si="87"/>
        <v>0</v>
      </c>
    </row>
    <row r="2770" spans="2:8" x14ac:dyDescent="0.35">
      <c r="B2770">
        <v>0</v>
      </c>
      <c r="D2770">
        <v>0</v>
      </c>
      <c r="F2770">
        <f t="shared" si="86"/>
        <v>0</v>
      </c>
      <c r="H2770">
        <f t="shared" si="87"/>
        <v>0</v>
      </c>
    </row>
    <row r="2771" spans="2:8" x14ac:dyDescent="0.35">
      <c r="B2771">
        <v>0</v>
      </c>
      <c r="D2771">
        <v>0</v>
      </c>
      <c r="F2771">
        <f t="shared" si="86"/>
        <v>0</v>
      </c>
      <c r="H2771">
        <f t="shared" si="87"/>
        <v>0</v>
      </c>
    </row>
    <row r="2772" spans="2:8" x14ac:dyDescent="0.35">
      <c r="B2772">
        <v>0</v>
      </c>
      <c r="D2772">
        <v>0</v>
      </c>
      <c r="F2772">
        <f t="shared" si="86"/>
        <v>0</v>
      </c>
      <c r="H2772">
        <f t="shared" si="87"/>
        <v>0</v>
      </c>
    </row>
    <row r="2773" spans="2:8" x14ac:dyDescent="0.35">
      <c r="B2773">
        <v>0</v>
      </c>
      <c r="D2773">
        <v>0</v>
      </c>
      <c r="F2773">
        <f t="shared" si="86"/>
        <v>0</v>
      </c>
      <c r="H2773">
        <f t="shared" si="87"/>
        <v>0</v>
      </c>
    </row>
    <row r="2774" spans="2:8" x14ac:dyDescent="0.35">
      <c r="B2774">
        <v>0</v>
      </c>
      <c r="D2774">
        <v>0</v>
      </c>
      <c r="F2774">
        <f t="shared" si="86"/>
        <v>0</v>
      </c>
      <c r="H2774">
        <f t="shared" si="87"/>
        <v>0</v>
      </c>
    </row>
    <row r="2775" spans="2:8" x14ac:dyDescent="0.35">
      <c r="B2775">
        <v>0</v>
      </c>
      <c r="D2775">
        <v>0</v>
      </c>
      <c r="F2775">
        <f t="shared" si="86"/>
        <v>0</v>
      </c>
      <c r="H2775">
        <f t="shared" si="87"/>
        <v>0</v>
      </c>
    </row>
    <row r="2776" spans="2:8" x14ac:dyDescent="0.35">
      <c r="B2776">
        <v>0</v>
      </c>
      <c r="D2776">
        <v>0</v>
      </c>
      <c r="F2776">
        <f t="shared" si="86"/>
        <v>0</v>
      </c>
      <c r="H2776">
        <f t="shared" si="87"/>
        <v>0</v>
      </c>
    </row>
    <row r="2777" spans="2:8" x14ac:dyDescent="0.35">
      <c r="B2777">
        <v>0</v>
      </c>
      <c r="D2777">
        <v>0</v>
      </c>
      <c r="F2777">
        <f t="shared" si="86"/>
        <v>0</v>
      </c>
      <c r="H2777">
        <f t="shared" si="87"/>
        <v>0</v>
      </c>
    </row>
    <row r="2778" spans="2:8" x14ac:dyDescent="0.35">
      <c r="B2778">
        <v>0</v>
      </c>
      <c r="D2778">
        <v>0</v>
      </c>
      <c r="F2778">
        <f t="shared" si="86"/>
        <v>0</v>
      </c>
      <c r="H2778">
        <f t="shared" si="87"/>
        <v>0</v>
      </c>
    </row>
    <row r="2779" spans="2:8" x14ac:dyDescent="0.35">
      <c r="B2779">
        <v>0</v>
      </c>
      <c r="D2779">
        <v>0</v>
      </c>
      <c r="F2779">
        <f t="shared" si="86"/>
        <v>0</v>
      </c>
      <c r="H2779">
        <f t="shared" si="87"/>
        <v>0</v>
      </c>
    </row>
    <row r="2780" spans="2:8" x14ac:dyDescent="0.35">
      <c r="B2780">
        <v>0</v>
      </c>
      <c r="D2780">
        <v>0</v>
      </c>
      <c r="F2780">
        <f t="shared" si="86"/>
        <v>0</v>
      </c>
      <c r="H2780">
        <f t="shared" si="87"/>
        <v>0</v>
      </c>
    </row>
    <row r="2781" spans="2:8" x14ac:dyDescent="0.35">
      <c r="B2781">
        <v>0</v>
      </c>
      <c r="D2781">
        <v>0</v>
      </c>
      <c r="F2781">
        <f t="shared" si="86"/>
        <v>0</v>
      </c>
      <c r="H2781">
        <f t="shared" si="87"/>
        <v>0</v>
      </c>
    </row>
    <row r="2782" spans="2:8" x14ac:dyDescent="0.35">
      <c r="B2782">
        <v>0</v>
      </c>
      <c r="D2782">
        <v>0</v>
      </c>
      <c r="F2782">
        <f t="shared" si="86"/>
        <v>0</v>
      </c>
      <c r="H2782">
        <f t="shared" si="87"/>
        <v>0</v>
      </c>
    </row>
    <row r="2783" spans="2:8" x14ac:dyDescent="0.35">
      <c r="B2783">
        <v>0</v>
      </c>
      <c r="D2783">
        <v>0</v>
      </c>
      <c r="F2783">
        <f t="shared" si="86"/>
        <v>0</v>
      </c>
      <c r="H2783">
        <f t="shared" si="87"/>
        <v>0</v>
      </c>
    </row>
    <row r="2784" spans="2:8" x14ac:dyDescent="0.35">
      <c r="B2784">
        <v>0</v>
      </c>
      <c r="D2784">
        <v>0</v>
      </c>
      <c r="F2784">
        <f t="shared" si="86"/>
        <v>0</v>
      </c>
      <c r="H2784">
        <f t="shared" si="87"/>
        <v>0</v>
      </c>
    </row>
    <row r="2785" spans="2:8" x14ac:dyDescent="0.35">
      <c r="B2785">
        <v>0</v>
      </c>
      <c r="D2785">
        <v>0</v>
      </c>
      <c r="F2785">
        <f t="shared" si="86"/>
        <v>0</v>
      </c>
      <c r="H2785">
        <f t="shared" si="87"/>
        <v>0</v>
      </c>
    </row>
    <row r="2786" spans="2:8" x14ac:dyDescent="0.35">
      <c r="B2786">
        <v>0</v>
      </c>
      <c r="D2786">
        <v>0</v>
      </c>
      <c r="F2786">
        <f t="shared" si="86"/>
        <v>0</v>
      </c>
      <c r="H2786">
        <f t="shared" si="87"/>
        <v>0</v>
      </c>
    </row>
    <row r="2787" spans="2:8" x14ac:dyDescent="0.35">
      <c r="B2787">
        <v>0</v>
      </c>
      <c r="D2787">
        <v>0</v>
      </c>
      <c r="F2787">
        <f t="shared" si="86"/>
        <v>0</v>
      </c>
      <c r="H2787">
        <f t="shared" si="87"/>
        <v>0</v>
      </c>
    </row>
    <row r="2788" spans="2:8" x14ac:dyDescent="0.35">
      <c r="B2788">
        <v>0</v>
      </c>
      <c r="D2788">
        <v>0</v>
      </c>
      <c r="F2788">
        <f t="shared" si="86"/>
        <v>0</v>
      </c>
      <c r="H2788">
        <f t="shared" si="87"/>
        <v>0</v>
      </c>
    </row>
    <row r="2789" spans="2:8" x14ac:dyDescent="0.35">
      <c r="B2789">
        <v>0</v>
      </c>
      <c r="D2789">
        <v>0</v>
      </c>
      <c r="F2789">
        <f t="shared" si="86"/>
        <v>0</v>
      </c>
      <c r="H2789">
        <f t="shared" si="87"/>
        <v>0</v>
      </c>
    </row>
    <row r="2790" spans="2:8" x14ac:dyDescent="0.35">
      <c r="B2790">
        <v>0</v>
      </c>
      <c r="D2790">
        <v>0</v>
      </c>
      <c r="F2790">
        <f t="shared" si="86"/>
        <v>0</v>
      </c>
      <c r="H2790">
        <f t="shared" si="87"/>
        <v>0</v>
      </c>
    </row>
    <row r="2791" spans="2:8" x14ac:dyDescent="0.35">
      <c r="B2791">
        <v>0</v>
      </c>
      <c r="D2791">
        <v>0</v>
      </c>
      <c r="F2791">
        <f t="shared" si="86"/>
        <v>0</v>
      </c>
      <c r="H2791">
        <f t="shared" si="87"/>
        <v>0</v>
      </c>
    </row>
    <row r="2792" spans="2:8" x14ac:dyDescent="0.35">
      <c r="B2792">
        <v>0</v>
      </c>
      <c r="D2792">
        <v>0</v>
      </c>
      <c r="F2792">
        <f t="shared" si="86"/>
        <v>0</v>
      </c>
      <c r="H2792">
        <f t="shared" si="87"/>
        <v>0</v>
      </c>
    </row>
    <row r="2793" spans="2:8" x14ac:dyDescent="0.35">
      <c r="B2793">
        <v>0</v>
      </c>
      <c r="D2793">
        <v>0</v>
      </c>
      <c r="F2793">
        <f t="shared" si="86"/>
        <v>0</v>
      </c>
      <c r="H2793">
        <f t="shared" si="87"/>
        <v>0</v>
      </c>
    </row>
    <row r="2794" spans="2:8" x14ac:dyDescent="0.35">
      <c r="B2794">
        <v>0</v>
      </c>
      <c r="D2794">
        <v>0</v>
      </c>
      <c r="F2794">
        <f t="shared" si="86"/>
        <v>0</v>
      </c>
      <c r="H2794">
        <f t="shared" si="87"/>
        <v>0</v>
      </c>
    </row>
    <row r="2795" spans="2:8" x14ac:dyDescent="0.35">
      <c r="B2795">
        <v>0</v>
      </c>
      <c r="D2795">
        <v>0</v>
      </c>
      <c r="F2795">
        <f t="shared" si="86"/>
        <v>0</v>
      </c>
      <c r="H2795">
        <f t="shared" si="87"/>
        <v>0</v>
      </c>
    </row>
    <row r="2796" spans="2:8" x14ac:dyDescent="0.35">
      <c r="B2796">
        <v>0</v>
      </c>
      <c r="D2796">
        <v>0</v>
      </c>
      <c r="F2796">
        <f t="shared" si="86"/>
        <v>0</v>
      </c>
      <c r="H2796">
        <f t="shared" si="87"/>
        <v>0</v>
      </c>
    </row>
    <row r="2797" spans="2:8" x14ac:dyDescent="0.35">
      <c r="B2797">
        <v>0</v>
      </c>
      <c r="D2797">
        <v>0</v>
      </c>
      <c r="F2797">
        <f t="shared" si="86"/>
        <v>0</v>
      </c>
      <c r="H2797">
        <f t="shared" si="87"/>
        <v>0</v>
      </c>
    </row>
    <row r="2798" spans="2:8" x14ac:dyDescent="0.35">
      <c r="B2798">
        <v>0</v>
      </c>
      <c r="D2798">
        <v>0</v>
      </c>
      <c r="F2798">
        <f t="shared" si="86"/>
        <v>0</v>
      </c>
      <c r="H2798">
        <f t="shared" si="87"/>
        <v>0</v>
      </c>
    </row>
    <row r="2799" spans="2:8" x14ac:dyDescent="0.35">
      <c r="B2799">
        <v>0</v>
      </c>
      <c r="D2799">
        <v>0</v>
      </c>
      <c r="F2799">
        <f t="shared" si="86"/>
        <v>0</v>
      </c>
      <c r="H2799">
        <f t="shared" si="87"/>
        <v>0</v>
      </c>
    </row>
    <row r="2800" spans="2:8" x14ac:dyDescent="0.35">
      <c r="B2800">
        <v>0</v>
      </c>
      <c r="D2800">
        <v>0</v>
      </c>
      <c r="F2800">
        <f t="shared" si="86"/>
        <v>0</v>
      </c>
      <c r="H2800">
        <f t="shared" si="87"/>
        <v>0</v>
      </c>
    </row>
    <row r="2801" spans="2:8" x14ac:dyDescent="0.35">
      <c r="B2801">
        <v>0</v>
      </c>
      <c r="D2801">
        <v>0</v>
      </c>
      <c r="F2801">
        <f t="shared" si="86"/>
        <v>0</v>
      </c>
      <c r="H2801">
        <f t="shared" si="87"/>
        <v>0</v>
      </c>
    </row>
    <row r="2802" spans="2:8" x14ac:dyDescent="0.35">
      <c r="B2802">
        <v>0</v>
      </c>
      <c r="D2802">
        <v>0</v>
      </c>
      <c r="F2802">
        <f t="shared" si="86"/>
        <v>0</v>
      </c>
      <c r="H2802">
        <f t="shared" si="87"/>
        <v>0</v>
      </c>
    </row>
    <row r="2803" spans="2:8" x14ac:dyDescent="0.35">
      <c r="B2803">
        <v>0</v>
      </c>
      <c r="D2803">
        <v>0</v>
      </c>
      <c r="F2803">
        <f t="shared" si="86"/>
        <v>0</v>
      </c>
      <c r="H2803">
        <f t="shared" si="87"/>
        <v>0</v>
      </c>
    </row>
    <row r="2804" spans="2:8" x14ac:dyDescent="0.35">
      <c r="B2804">
        <v>0</v>
      </c>
      <c r="D2804">
        <v>0</v>
      </c>
      <c r="F2804">
        <f t="shared" si="86"/>
        <v>0</v>
      </c>
      <c r="H2804">
        <f t="shared" si="87"/>
        <v>0</v>
      </c>
    </row>
    <row r="2805" spans="2:8" x14ac:dyDescent="0.35">
      <c r="B2805">
        <v>0</v>
      </c>
      <c r="D2805">
        <v>0</v>
      </c>
      <c r="F2805">
        <f t="shared" si="86"/>
        <v>0</v>
      </c>
      <c r="H2805">
        <f t="shared" si="87"/>
        <v>0</v>
      </c>
    </row>
    <row r="2806" spans="2:8" x14ac:dyDescent="0.35">
      <c r="B2806">
        <v>0</v>
      </c>
      <c r="D2806">
        <v>0</v>
      </c>
      <c r="F2806">
        <f t="shared" si="86"/>
        <v>0</v>
      </c>
      <c r="H2806">
        <f t="shared" si="87"/>
        <v>0</v>
      </c>
    </row>
    <row r="2807" spans="2:8" x14ac:dyDescent="0.35">
      <c r="B2807">
        <v>0</v>
      </c>
      <c r="D2807">
        <v>0</v>
      </c>
      <c r="F2807">
        <f t="shared" si="86"/>
        <v>0</v>
      </c>
      <c r="H2807">
        <f t="shared" si="87"/>
        <v>0</v>
      </c>
    </row>
    <row r="2808" spans="2:8" x14ac:dyDescent="0.35">
      <c r="B2808">
        <v>0</v>
      </c>
      <c r="D2808">
        <v>0</v>
      </c>
      <c r="F2808">
        <f t="shared" si="86"/>
        <v>0</v>
      </c>
      <c r="H2808">
        <f t="shared" si="87"/>
        <v>0</v>
      </c>
    </row>
    <row r="2809" spans="2:8" x14ac:dyDescent="0.35">
      <c r="B2809">
        <v>0</v>
      </c>
      <c r="D2809">
        <v>0</v>
      </c>
      <c r="F2809">
        <f t="shared" si="86"/>
        <v>0</v>
      </c>
      <c r="H2809">
        <f t="shared" si="87"/>
        <v>0</v>
      </c>
    </row>
    <row r="2810" spans="2:8" x14ac:dyDescent="0.35">
      <c r="B2810">
        <v>0</v>
      </c>
      <c r="D2810">
        <v>0</v>
      </c>
      <c r="F2810">
        <f t="shared" si="86"/>
        <v>0</v>
      </c>
      <c r="H2810">
        <f t="shared" si="87"/>
        <v>0</v>
      </c>
    </row>
    <row r="2811" spans="2:8" x14ac:dyDescent="0.35">
      <c r="B2811">
        <v>0</v>
      </c>
      <c r="D2811">
        <v>0</v>
      </c>
      <c r="F2811">
        <f t="shared" si="86"/>
        <v>0</v>
      </c>
      <c r="H2811">
        <f t="shared" si="87"/>
        <v>0</v>
      </c>
    </row>
    <row r="2812" spans="2:8" x14ac:dyDescent="0.35">
      <c r="B2812">
        <v>0</v>
      </c>
      <c r="D2812">
        <v>0</v>
      </c>
      <c r="F2812">
        <f t="shared" si="86"/>
        <v>0</v>
      </c>
      <c r="H2812">
        <f t="shared" si="87"/>
        <v>0</v>
      </c>
    </row>
    <row r="2813" spans="2:8" x14ac:dyDescent="0.35">
      <c r="B2813">
        <v>0</v>
      </c>
      <c r="D2813">
        <v>0</v>
      </c>
      <c r="F2813">
        <f t="shared" si="86"/>
        <v>0</v>
      </c>
      <c r="H2813">
        <f t="shared" si="87"/>
        <v>0</v>
      </c>
    </row>
    <row r="2814" spans="2:8" x14ac:dyDescent="0.35">
      <c r="B2814">
        <v>0</v>
      </c>
      <c r="D2814">
        <v>0</v>
      </c>
      <c r="F2814">
        <f t="shared" si="86"/>
        <v>0</v>
      </c>
      <c r="H2814">
        <f t="shared" si="87"/>
        <v>0</v>
      </c>
    </row>
    <row r="2815" spans="2:8" x14ac:dyDescent="0.35">
      <c r="B2815">
        <v>0</v>
      </c>
      <c r="D2815">
        <v>0</v>
      </c>
      <c r="F2815">
        <f t="shared" si="86"/>
        <v>0</v>
      </c>
      <c r="H2815">
        <f t="shared" si="87"/>
        <v>0</v>
      </c>
    </row>
    <row r="2816" spans="2:8" x14ac:dyDescent="0.35">
      <c r="B2816">
        <v>0</v>
      </c>
      <c r="D2816">
        <v>0</v>
      </c>
      <c r="F2816">
        <f t="shared" si="86"/>
        <v>0</v>
      </c>
      <c r="H2816">
        <f t="shared" si="87"/>
        <v>0</v>
      </c>
    </row>
    <row r="2817" spans="2:8" x14ac:dyDescent="0.35">
      <c r="B2817">
        <v>0</v>
      </c>
      <c r="D2817">
        <v>0</v>
      </c>
      <c r="F2817">
        <f t="shared" si="86"/>
        <v>0</v>
      </c>
      <c r="H2817">
        <f t="shared" si="87"/>
        <v>0</v>
      </c>
    </row>
    <row r="2818" spans="2:8" x14ac:dyDescent="0.35">
      <c r="B2818">
        <v>0</v>
      </c>
      <c r="D2818">
        <v>0</v>
      </c>
      <c r="F2818">
        <f t="shared" si="86"/>
        <v>0</v>
      </c>
      <c r="H2818">
        <f t="shared" si="87"/>
        <v>0</v>
      </c>
    </row>
    <row r="2819" spans="2:8" x14ac:dyDescent="0.35">
      <c r="B2819">
        <v>0</v>
      </c>
      <c r="D2819">
        <v>0</v>
      </c>
      <c r="F2819">
        <f t="shared" si="86"/>
        <v>0</v>
      </c>
      <c r="H2819">
        <f t="shared" si="87"/>
        <v>0</v>
      </c>
    </row>
    <row r="2820" spans="2:8" x14ac:dyDescent="0.35">
      <c r="B2820">
        <v>0</v>
      </c>
      <c r="D2820">
        <v>0</v>
      </c>
      <c r="F2820">
        <f t="shared" si="86"/>
        <v>0</v>
      </c>
      <c r="H2820">
        <f t="shared" si="87"/>
        <v>0</v>
      </c>
    </row>
    <row r="2821" spans="2:8" x14ac:dyDescent="0.35">
      <c r="B2821">
        <v>0</v>
      </c>
      <c r="D2821">
        <v>0</v>
      </c>
      <c r="F2821">
        <f t="shared" ref="F2821:F2884" si="88">MAX(0,(B2821-D2821)-F$3)</f>
        <v>0</v>
      </c>
      <c r="H2821">
        <f t="shared" ref="H2821:H2884" si="89">B2821-F2821</f>
        <v>0</v>
      </c>
    </row>
    <row r="2822" spans="2:8" x14ac:dyDescent="0.35">
      <c r="B2822">
        <v>0</v>
      </c>
      <c r="D2822">
        <v>0</v>
      </c>
      <c r="F2822">
        <f t="shared" si="88"/>
        <v>0</v>
      </c>
      <c r="H2822">
        <f t="shared" si="89"/>
        <v>0</v>
      </c>
    </row>
    <row r="2823" spans="2:8" x14ac:dyDescent="0.35">
      <c r="B2823">
        <v>0</v>
      </c>
      <c r="D2823">
        <v>0</v>
      </c>
      <c r="F2823">
        <f t="shared" si="88"/>
        <v>0</v>
      </c>
      <c r="H2823">
        <f t="shared" si="89"/>
        <v>0</v>
      </c>
    </row>
    <row r="2824" spans="2:8" x14ac:dyDescent="0.35">
      <c r="B2824">
        <v>0</v>
      </c>
      <c r="D2824">
        <v>0</v>
      </c>
      <c r="F2824">
        <f t="shared" si="88"/>
        <v>0</v>
      </c>
      <c r="H2824">
        <f t="shared" si="89"/>
        <v>0</v>
      </c>
    </row>
    <row r="2825" spans="2:8" x14ac:dyDescent="0.35">
      <c r="B2825">
        <v>0</v>
      </c>
      <c r="D2825">
        <v>0</v>
      </c>
      <c r="F2825">
        <f t="shared" si="88"/>
        <v>0</v>
      </c>
      <c r="H2825">
        <f t="shared" si="89"/>
        <v>0</v>
      </c>
    </row>
    <row r="2826" spans="2:8" x14ac:dyDescent="0.35">
      <c r="B2826">
        <v>0</v>
      </c>
      <c r="D2826">
        <v>0</v>
      </c>
      <c r="F2826">
        <f t="shared" si="88"/>
        <v>0</v>
      </c>
      <c r="H2826">
        <f t="shared" si="89"/>
        <v>0</v>
      </c>
    </row>
    <row r="2827" spans="2:8" x14ac:dyDescent="0.35">
      <c r="B2827">
        <v>0</v>
      </c>
      <c r="D2827">
        <v>0</v>
      </c>
      <c r="F2827">
        <f t="shared" si="88"/>
        <v>0</v>
      </c>
      <c r="H2827">
        <f t="shared" si="89"/>
        <v>0</v>
      </c>
    </row>
    <row r="2828" spans="2:8" x14ac:dyDescent="0.35">
      <c r="B2828">
        <v>0</v>
      </c>
      <c r="D2828">
        <v>0</v>
      </c>
      <c r="F2828">
        <f t="shared" si="88"/>
        <v>0</v>
      </c>
      <c r="H2828">
        <f t="shared" si="89"/>
        <v>0</v>
      </c>
    </row>
    <row r="2829" spans="2:8" x14ac:dyDescent="0.35">
      <c r="B2829">
        <v>0</v>
      </c>
      <c r="D2829">
        <v>0</v>
      </c>
      <c r="F2829">
        <f t="shared" si="88"/>
        <v>0</v>
      </c>
      <c r="H2829">
        <f t="shared" si="89"/>
        <v>0</v>
      </c>
    </row>
    <row r="2830" spans="2:8" x14ac:dyDescent="0.35">
      <c r="B2830">
        <v>0</v>
      </c>
      <c r="D2830">
        <v>0</v>
      </c>
      <c r="F2830">
        <f t="shared" si="88"/>
        <v>0</v>
      </c>
      <c r="H2830">
        <f t="shared" si="89"/>
        <v>0</v>
      </c>
    </row>
    <row r="2831" spans="2:8" x14ac:dyDescent="0.35">
      <c r="B2831">
        <v>0</v>
      </c>
      <c r="D2831">
        <v>0</v>
      </c>
      <c r="F2831">
        <f t="shared" si="88"/>
        <v>0</v>
      </c>
      <c r="H2831">
        <f t="shared" si="89"/>
        <v>0</v>
      </c>
    </row>
    <row r="2832" spans="2:8" x14ac:dyDescent="0.35">
      <c r="B2832">
        <v>0</v>
      </c>
      <c r="D2832">
        <v>0</v>
      </c>
      <c r="F2832">
        <f t="shared" si="88"/>
        <v>0</v>
      </c>
      <c r="H2832">
        <f t="shared" si="89"/>
        <v>0</v>
      </c>
    </row>
    <row r="2833" spans="2:8" x14ac:dyDescent="0.35">
      <c r="B2833">
        <v>0</v>
      </c>
      <c r="D2833">
        <v>0</v>
      </c>
      <c r="F2833">
        <f t="shared" si="88"/>
        <v>0</v>
      </c>
      <c r="H2833">
        <f t="shared" si="89"/>
        <v>0</v>
      </c>
    </row>
    <row r="2834" spans="2:8" x14ac:dyDescent="0.35">
      <c r="B2834">
        <v>0</v>
      </c>
      <c r="D2834">
        <v>0</v>
      </c>
      <c r="F2834">
        <f t="shared" si="88"/>
        <v>0</v>
      </c>
      <c r="H2834">
        <f t="shared" si="89"/>
        <v>0</v>
      </c>
    </row>
    <row r="2835" spans="2:8" x14ac:dyDescent="0.35">
      <c r="B2835">
        <v>0</v>
      </c>
      <c r="D2835">
        <v>0</v>
      </c>
      <c r="F2835">
        <f t="shared" si="88"/>
        <v>0</v>
      </c>
      <c r="H2835">
        <f t="shared" si="89"/>
        <v>0</v>
      </c>
    </row>
    <row r="2836" spans="2:8" x14ac:dyDescent="0.35">
      <c r="B2836">
        <v>0</v>
      </c>
      <c r="D2836">
        <v>0</v>
      </c>
      <c r="F2836">
        <f t="shared" si="88"/>
        <v>0</v>
      </c>
      <c r="H2836">
        <f t="shared" si="89"/>
        <v>0</v>
      </c>
    </row>
    <row r="2837" spans="2:8" x14ac:dyDescent="0.35">
      <c r="B2837">
        <v>0</v>
      </c>
      <c r="D2837">
        <v>0</v>
      </c>
      <c r="F2837">
        <f t="shared" si="88"/>
        <v>0</v>
      </c>
      <c r="H2837">
        <f t="shared" si="89"/>
        <v>0</v>
      </c>
    </row>
    <row r="2838" spans="2:8" x14ac:dyDescent="0.35">
      <c r="B2838">
        <v>0</v>
      </c>
      <c r="D2838">
        <v>0</v>
      </c>
      <c r="F2838">
        <f t="shared" si="88"/>
        <v>0</v>
      </c>
      <c r="H2838">
        <f t="shared" si="89"/>
        <v>0</v>
      </c>
    </row>
    <row r="2839" spans="2:8" x14ac:dyDescent="0.35">
      <c r="B2839">
        <v>0</v>
      </c>
      <c r="D2839">
        <v>0</v>
      </c>
      <c r="F2839">
        <f t="shared" si="88"/>
        <v>0</v>
      </c>
      <c r="H2839">
        <f t="shared" si="89"/>
        <v>0</v>
      </c>
    </row>
    <row r="2840" spans="2:8" x14ac:dyDescent="0.35">
      <c r="B2840">
        <v>0</v>
      </c>
      <c r="D2840">
        <v>0</v>
      </c>
      <c r="F2840">
        <f t="shared" si="88"/>
        <v>0</v>
      </c>
      <c r="H2840">
        <f t="shared" si="89"/>
        <v>0</v>
      </c>
    </row>
    <row r="2841" spans="2:8" x14ac:dyDescent="0.35">
      <c r="B2841">
        <v>0</v>
      </c>
      <c r="D2841">
        <v>0</v>
      </c>
      <c r="F2841">
        <f t="shared" si="88"/>
        <v>0</v>
      </c>
      <c r="H2841">
        <f t="shared" si="89"/>
        <v>0</v>
      </c>
    </row>
    <row r="2842" spans="2:8" x14ac:dyDescent="0.35">
      <c r="B2842">
        <v>0</v>
      </c>
      <c r="D2842">
        <v>0</v>
      </c>
      <c r="F2842">
        <f t="shared" si="88"/>
        <v>0</v>
      </c>
      <c r="H2842">
        <f t="shared" si="89"/>
        <v>0</v>
      </c>
    </row>
    <row r="2843" spans="2:8" x14ac:dyDescent="0.35">
      <c r="B2843">
        <v>0</v>
      </c>
      <c r="D2843">
        <v>0</v>
      </c>
      <c r="F2843">
        <f t="shared" si="88"/>
        <v>0</v>
      </c>
      <c r="H2843">
        <f t="shared" si="89"/>
        <v>0</v>
      </c>
    </row>
    <row r="2844" spans="2:8" x14ac:dyDescent="0.35">
      <c r="B2844">
        <v>0</v>
      </c>
      <c r="D2844">
        <v>0</v>
      </c>
      <c r="F2844">
        <f t="shared" si="88"/>
        <v>0</v>
      </c>
      <c r="H2844">
        <f t="shared" si="89"/>
        <v>0</v>
      </c>
    </row>
    <row r="2845" spans="2:8" x14ac:dyDescent="0.35">
      <c r="B2845">
        <v>0</v>
      </c>
      <c r="D2845">
        <v>0</v>
      </c>
      <c r="F2845">
        <f t="shared" si="88"/>
        <v>0</v>
      </c>
      <c r="H2845">
        <f t="shared" si="89"/>
        <v>0</v>
      </c>
    </row>
    <row r="2846" spans="2:8" x14ac:dyDescent="0.35">
      <c r="B2846">
        <v>0</v>
      </c>
      <c r="D2846">
        <v>0</v>
      </c>
      <c r="F2846">
        <f t="shared" si="88"/>
        <v>0</v>
      </c>
      <c r="H2846">
        <f t="shared" si="89"/>
        <v>0</v>
      </c>
    </row>
    <row r="2847" spans="2:8" x14ac:dyDescent="0.35">
      <c r="B2847">
        <v>0</v>
      </c>
      <c r="D2847">
        <v>0</v>
      </c>
      <c r="F2847">
        <f t="shared" si="88"/>
        <v>0</v>
      </c>
      <c r="H2847">
        <f t="shared" si="89"/>
        <v>0</v>
      </c>
    </row>
    <row r="2848" spans="2:8" x14ac:dyDescent="0.35">
      <c r="B2848">
        <v>0</v>
      </c>
      <c r="D2848">
        <v>0</v>
      </c>
      <c r="F2848">
        <f t="shared" si="88"/>
        <v>0</v>
      </c>
      <c r="H2848">
        <f t="shared" si="89"/>
        <v>0</v>
      </c>
    </row>
    <row r="2849" spans="2:8" x14ac:dyDescent="0.35">
      <c r="B2849">
        <v>0</v>
      </c>
      <c r="D2849">
        <v>0</v>
      </c>
      <c r="F2849">
        <f t="shared" si="88"/>
        <v>0</v>
      </c>
      <c r="H2849">
        <f t="shared" si="89"/>
        <v>0</v>
      </c>
    </row>
    <row r="2850" spans="2:8" x14ac:dyDescent="0.35">
      <c r="B2850">
        <v>0</v>
      </c>
      <c r="D2850">
        <v>0</v>
      </c>
      <c r="F2850">
        <f t="shared" si="88"/>
        <v>0</v>
      </c>
      <c r="H2850">
        <f t="shared" si="89"/>
        <v>0</v>
      </c>
    </row>
    <row r="2851" spans="2:8" x14ac:dyDescent="0.35">
      <c r="B2851">
        <v>0</v>
      </c>
      <c r="D2851">
        <v>0</v>
      </c>
      <c r="F2851">
        <f t="shared" si="88"/>
        <v>0</v>
      </c>
      <c r="H2851">
        <f t="shared" si="89"/>
        <v>0</v>
      </c>
    </row>
    <row r="2852" spans="2:8" x14ac:dyDescent="0.35">
      <c r="B2852">
        <v>0</v>
      </c>
      <c r="D2852">
        <v>0</v>
      </c>
      <c r="F2852">
        <f t="shared" si="88"/>
        <v>0</v>
      </c>
      <c r="H2852">
        <f t="shared" si="89"/>
        <v>0</v>
      </c>
    </row>
    <row r="2853" spans="2:8" x14ac:dyDescent="0.35">
      <c r="B2853">
        <v>0</v>
      </c>
      <c r="D2853">
        <v>0</v>
      </c>
      <c r="F2853">
        <f t="shared" si="88"/>
        <v>0</v>
      </c>
      <c r="H2853">
        <f t="shared" si="89"/>
        <v>0</v>
      </c>
    </row>
    <row r="2854" spans="2:8" x14ac:dyDescent="0.35">
      <c r="B2854">
        <v>0</v>
      </c>
      <c r="D2854">
        <v>0</v>
      </c>
      <c r="F2854">
        <f t="shared" si="88"/>
        <v>0</v>
      </c>
      <c r="H2854">
        <f t="shared" si="89"/>
        <v>0</v>
      </c>
    </row>
    <row r="2855" spans="2:8" x14ac:dyDescent="0.35">
      <c r="B2855">
        <v>0</v>
      </c>
      <c r="D2855">
        <v>0</v>
      </c>
      <c r="F2855">
        <f t="shared" si="88"/>
        <v>0</v>
      </c>
      <c r="H2855">
        <f t="shared" si="89"/>
        <v>0</v>
      </c>
    </row>
    <row r="2856" spans="2:8" x14ac:dyDescent="0.35">
      <c r="B2856">
        <v>0</v>
      </c>
      <c r="D2856">
        <v>0</v>
      </c>
      <c r="F2856">
        <f t="shared" si="88"/>
        <v>0</v>
      </c>
      <c r="H2856">
        <f t="shared" si="89"/>
        <v>0</v>
      </c>
    </row>
    <row r="2857" spans="2:8" x14ac:dyDescent="0.35">
      <c r="B2857">
        <v>0</v>
      </c>
      <c r="D2857">
        <v>0</v>
      </c>
      <c r="F2857">
        <f t="shared" si="88"/>
        <v>0</v>
      </c>
      <c r="H2857">
        <f t="shared" si="89"/>
        <v>0</v>
      </c>
    </row>
    <row r="2858" spans="2:8" x14ac:dyDescent="0.35">
      <c r="B2858">
        <v>1000</v>
      </c>
      <c r="D2858">
        <v>0</v>
      </c>
      <c r="F2858">
        <f t="shared" si="88"/>
        <v>0</v>
      </c>
      <c r="H2858">
        <f t="shared" si="89"/>
        <v>1000</v>
      </c>
    </row>
    <row r="2859" spans="2:8" x14ac:dyDescent="0.35">
      <c r="B2859">
        <v>1000</v>
      </c>
      <c r="D2859">
        <v>0</v>
      </c>
      <c r="F2859">
        <f t="shared" si="88"/>
        <v>0</v>
      </c>
      <c r="H2859">
        <f t="shared" si="89"/>
        <v>1000</v>
      </c>
    </row>
    <row r="2860" spans="2:8" x14ac:dyDescent="0.35">
      <c r="B2860">
        <v>1000</v>
      </c>
      <c r="D2860">
        <v>0</v>
      </c>
      <c r="F2860">
        <f t="shared" si="88"/>
        <v>0</v>
      </c>
      <c r="H2860">
        <f t="shared" si="89"/>
        <v>1000</v>
      </c>
    </row>
    <row r="2861" spans="2:8" x14ac:dyDescent="0.35">
      <c r="B2861">
        <v>1000</v>
      </c>
      <c r="D2861">
        <v>0</v>
      </c>
      <c r="F2861">
        <f t="shared" si="88"/>
        <v>0</v>
      </c>
      <c r="H2861">
        <f t="shared" si="89"/>
        <v>1000</v>
      </c>
    </row>
    <row r="2862" spans="2:8" x14ac:dyDescent="0.35">
      <c r="B2862">
        <v>1000</v>
      </c>
      <c r="D2862">
        <v>0</v>
      </c>
      <c r="F2862">
        <f t="shared" si="88"/>
        <v>0</v>
      </c>
      <c r="H2862">
        <f t="shared" si="89"/>
        <v>1000</v>
      </c>
    </row>
    <row r="2863" spans="2:8" x14ac:dyDescent="0.35">
      <c r="B2863">
        <v>1000</v>
      </c>
      <c r="D2863">
        <v>0</v>
      </c>
      <c r="F2863">
        <f t="shared" si="88"/>
        <v>0</v>
      </c>
      <c r="H2863">
        <f t="shared" si="89"/>
        <v>1000</v>
      </c>
    </row>
    <row r="2864" spans="2:8" x14ac:dyDescent="0.35">
      <c r="B2864">
        <v>1000</v>
      </c>
      <c r="D2864">
        <v>0</v>
      </c>
      <c r="F2864">
        <f t="shared" si="88"/>
        <v>0</v>
      </c>
      <c r="H2864">
        <f t="shared" si="89"/>
        <v>1000</v>
      </c>
    </row>
    <row r="2865" spans="2:8" x14ac:dyDescent="0.35">
      <c r="B2865">
        <v>2000</v>
      </c>
      <c r="D2865">
        <v>0</v>
      </c>
      <c r="F2865">
        <f t="shared" si="88"/>
        <v>0</v>
      </c>
      <c r="H2865">
        <f t="shared" si="89"/>
        <v>2000</v>
      </c>
    </row>
    <row r="2866" spans="2:8" x14ac:dyDescent="0.35">
      <c r="B2866">
        <v>2000</v>
      </c>
      <c r="D2866">
        <v>0</v>
      </c>
      <c r="F2866">
        <f t="shared" si="88"/>
        <v>0</v>
      </c>
      <c r="H2866">
        <f t="shared" si="89"/>
        <v>2000</v>
      </c>
    </row>
    <row r="2867" spans="2:8" x14ac:dyDescent="0.35">
      <c r="B2867">
        <v>2000</v>
      </c>
      <c r="D2867">
        <v>0</v>
      </c>
      <c r="F2867">
        <f t="shared" si="88"/>
        <v>0</v>
      </c>
      <c r="H2867">
        <f t="shared" si="89"/>
        <v>2000</v>
      </c>
    </row>
    <row r="2868" spans="2:8" x14ac:dyDescent="0.35">
      <c r="B2868">
        <v>2000</v>
      </c>
      <c r="D2868">
        <v>0</v>
      </c>
      <c r="F2868">
        <f t="shared" si="88"/>
        <v>0</v>
      </c>
      <c r="H2868">
        <f t="shared" si="89"/>
        <v>2000</v>
      </c>
    </row>
    <row r="2869" spans="2:8" x14ac:dyDescent="0.35">
      <c r="B2869">
        <v>2000</v>
      </c>
      <c r="D2869">
        <v>0</v>
      </c>
      <c r="F2869">
        <f t="shared" si="88"/>
        <v>0</v>
      </c>
      <c r="H2869">
        <f t="shared" si="89"/>
        <v>2000</v>
      </c>
    </row>
    <row r="2870" spans="2:8" x14ac:dyDescent="0.35">
      <c r="B2870">
        <v>2000</v>
      </c>
      <c r="D2870">
        <v>0</v>
      </c>
      <c r="F2870">
        <f t="shared" si="88"/>
        <v>0</v>
      </c>
      <c r="H2870">
        <f t="shared" si="89"/>
        <v>2000</v>
      </c>
    </row>
    <row r="2871" spans="2:8" x14ac:dyDescent="0.35">
      <c r="B2871">
        <v>2000</v>
      </c>
      <c r="D2871">
        <v>0</v>
      </c>
      <c r="F2871">
        <f t="shared" si="88"/>
        <v>0</v>
      </c>
      <c r="H2871">
        <f t="shared" si="89"/>
        <v>2000</v>
      </c>
    </row>
    <row r="2872" spans="2:8" x14ac:dyDescent="0.35">
      <c r="B2872">
        <v>2000</v>
      </c>
      <c r="D2872">
        <v>0</v>
      </c>
      <c r="F2872">
        <f t="shared" si="88"/>
        <v>0</v>
      </c>
      <c r="H2872">
        <f t="shared" si="89"/>
        <v>2000</v>
      </c>
    </row>
    <row r="2873" spans="2:8" x14ac:dyDescent="0.35">
      <c r="B2873">
        <v>2000</v>
      </c>
      <c r="D2873">
        <v>0</v>
      </c>
      <c r="F2873">
        <f t="shared" si="88"/>
        <v>0</v>
      </c>
      <c r="H2873">
        <f t="shared" si="89"/>
        <v>2000</v>
      </c>
    </row>
    <row r="2874" spans="2:8" x14ac:dyDescent="0.35">
      <c r="B2874">
        <v>2000</v>
      </c>
      <c r="D2874">
        <v>0</v>
      </c>
      <c r="F2874">
        <f t="shared" si="88"/>
        <v>0</v>
      </c>
      <c r="H2874">
        <f t="shared" si="89"/>
        <v>2000</v>
      </c>
    </row>
    <row r="2875" spans="2:8" x14ac:dyDescent="0.35">
      <c r="B2875">
        <v>3000</v>
      </c>
      <c r="D2875">
        <v>0</v>
      </c>
      <c r="F2875">
        <f t="shared" si="88"/>
        <v>0</v>
      </c>
      <c r="H2875">
        <f t="shared" si="89"/>
        <v>3000</v>
      </c>
    </row>
    <row r="2876" spans="2:8" x14ac:dyDescent="0.35">
      <c r="B2876">
        <v>3000</v>
      </c>
      <c r="D2876">
        <v>0</v>
      </c>
      <c r="F2876">
        <f t="shared" si="88"/>
        <v>0</v>
      </c>
      <c r="H2876">
        <f t="shared" si="89"/>
        <v>3000</v>
      </c>
    </row>
    <row r="2877" spans="2:8" x14ac:dyDescent="0.35">
      <c r="B2877">
        <v>3000</v>
      </c>
      <c r="D2877">
        <v>0</v>
      </c>
      <c r="F2877">
        <f t="shared" si="88"/>
        <v>0</v>
      </c>
      <c r="H2877">
        <f t="shared" si="89"/>
        <v>3000</v>
      </c>
    </row>
    <row r="2878" spans="2:8" x14ac:dyDescent="0.35">
      <c r="B2878">
        <v>3000</v>
      </c>
      <c r="D2878">
        <v>0</v>
      </c>
      <c r="F2878">
        <f t="shared" si="88"/>
        <v>0</v>
      </c>
      <c r="H2878">
        <f t="shared" si="89"/>
        <v>3000</v>
      </c>
    </row>
    <row r="2879" spans="2:8" x14ac:dyDescent="0.35">
      <c r="B2879">
        <v>3000</v>
      </c>
      <c r="D2879">
        <v>0</v>
      </c>
      <c r="F2879">
        <f t="shared" si="88"/>
        <v>0</v>
      </c>
      <c r="H2879">
        <f t="shared" si="89"/>
        <v>3000</v>
      </c>
    </row>
    <row r="2880" spans="2:8" x14ac:dyDescent="0.35">
      <c r="B2880">
        <v>3000</v>
      </c>
      <c r="D2880">
        <v>0</v>
      </c>
      <c r="F2880">
        <f t="shared" si="88"/>
        <v>0</v>
      </c>
      <c r="H2880">
        <f t="shared" si="89"/>
        <v>3000</v>
      </c>
    </row>
    <row r="2881" spans="2:8" x14ac:dyDescent="0.35">
      <c r="B2881">
        <v>3000</v>
      </c>
      <c r="D2881">
        <v>0</v>
      </c>
      <c r="F2881">
        <f t="shared" si="88"/>
        <v>0</v>
      </c>
      <c r="H2881">
        <f t="shared" si="89"/>
        <v>3000</v>
      </c>
    </row>
    <row r="2882" spans="2:8" x14ac:dyDescent="0.35">
      <c r="B2882">
        <v>3000</v>
      </c>
      <c r="D2882">
        <v>0</v>
      </c>
      <c r="F2882">
        <f t="shared" si="88"/>
        <v>0</v>
      </c>
      <c r="H2882">
        <f t="shared" si="89"/>
        <v>3000</v>
      </c>
    </row>
    <row r="2883" spans="2:8" x14ac:dyDescent="0.35">
      <c r="B2883">
        <v>3000</v>
      </c>
      <c r="D2883">
        <v>0</v>
      </c>
      <c r="F2883">
        <f t="shared" si="88"/>
        <v>0</v>
      </c>
      <c r="H2883">
        <f t="shared" si="89"/>
        <v>3000</v>
      </c>
    </row>
    <row r="2884" spans="2:8" x14ac:dyDescent="0.35">
      <c r="B2884">
        <v>3000</v>
      </c>
      <c r="D2884">
        <v>7000</v>
      </c>
      <c r="F2884">
        <f t="shared" si="88"/>
        <v>0</v>
      </c>
      <c r="H2884">
        <f t="shared" si="89"/>
        <v>3000</v>
      </c>
    </row>
    <row r="2885" spans="2:8" x14ac:dyDescent="0.35">
      <c r="B2885">
        <v>3000</v>
      </c>
      <c r="D2885">
        <v>7000</v>
      </c>
      <c r="F2885">
        <f t="shared" ref="F2885:F2948" si="90">MAX(0,(B2885-D2885)-F$3)</f>
        <v>0</v>
      </c>
      <c r="H2885">
        <f t="shared" ref="H2885:H2948" si="91">B2885-F2885</f>
        <v>3000</v>
      </c>
    </row>
    <row r="2886" spans="2:8" x14ac:dyDescent="0.35">
      <c r="B2886">
        <v>4000</v>
      </c>
      <c r="D2886">
        <v>6000</v>
      </c>
      <c r="F2886">
        <f t="shared" si="90"/>
        <v>0</v>
      </c>
      <c r="H2886">
        <f t="shared" si="91"/>
        <v>4000</v>
      </c>
    </row>
    <row r="2887" spans="2:8" x14ac:dyDescent="0.35">
      <c r="B2887">
        <v>4000</v>
      </c>
      <c r="D2887">
        <v>6000</v>
      </c>
      <c r="F2887">
        <f t="shared" si="90"/>
        <v>0</v>
      </c>
      <c r="H2887">
        <f t="shared" si="91"/>
        <v>4000</v>
      </c>
    </row>
    <row r="2888" spans="2:8" x14ac:dyDescent="0.35">
      <c r="B2888">
        <v>4000</v>
      </c>
      <c r="D2888">
        <v>6000</v>
      </c>
      <c r="F2888">
        <f t="shared" si="90"/>
        <v>0</v>
      </c>
      <c r="H2888">
        <f t="shared" si="91"/>
        <v>4000</v>
      </c>
    </row>
    <row r="2889" spans="2:8" x14ac:dyDescent="0.35">
      <c r="B2889">
        <v>4000</v>
      </c>
      <c r="D2889">
        <v>6000</v>
      </c>
      <c r="F2889">
        <f t="shared" si="90"/>
        <v>0</v>
      </c>
      <c r="H2889">
        <f t="shared" si="91"/>
        <v>4000</v>
      </c>
    </row>
    <row r="2890" spans="2:8" x14ac:dyDescent="0.35">
      <c r="B2890">
        <v>4000</v>
      </c>
      <c r="D2890">
        <v>5000</v>
      </c>
      <c r="F2890">
        <f t="shared" si="90"/>
        <v>0</v>
      </c>
      <c r="H2890">
        <f t="shared" si="91"/>
        <v>4000</v>
      </c>
    </row>
    <row r="2891" spans="2:8" x14ac:dyDescent="0.35">
      <c r="B2891">
        <v>4000</v>
      </c>
      <c r="D2891">
        <v>5000</v>
      </c>
      <c r="F2891">
        <f t="shared" si="90"/>
        <v>0</v>
      </c>
      <c r="H2891">
        <f t="shared" si="91"/>
        <v>4000</v>
      </c>
    </row>
    <row r="2892" spans="2:8" x14ac:dyDescent="0.35">
      <c r="B2892">
        <v>4000</v>
      </c>
      <c r="D2892">
        <v>5000</v>
      </c>
      <c r="F2892">
        <f t="shared" si="90"/>
        <v>0</v>
      </c>
      <c r="H2892">
        <f t="shared" si="91"/>
        <v>4000</v>
      </c>
    </row>
    <row r="2893" spans="2:8" x14ac:dyDescent="0.35">
      <c r="B2893">
        <v>4000</v>
      </c>
      <c r="D2893">
        <v>5000</v>
      </c>
      <c r="F2893">
        <f t="shared" si="90"/>
        <v>0</v>
      </c>
      <c r="H2893">
        <f t="shared" si="91"/>
        <v>4000</v>
      </c>
    </row>
    <row r="2894" spans="2:8" x14ac:dyDescent="0.35">
      <c r="B2894">
        <v>4000</v>
      </c>
      <c r="D2894">
        <v>4000</v>
      </c>
      <c r="F2894">
        <f t="shared" si="90"/>
        <v>0</v>
      </c>
      <c r="H2894">
        <f t="shared" si="91"/>
        <v>4000</v>
      </c>
    </row>
    <row r="2895" spans="2:8" x14ac:dyDescent="0.35">
      <c r="B2895">
        <v>4000</v>
      </c>
      <c r="D2895">
        <v>4000</v>
      </c>
      <c r="F2895">
        <f t="shared" si="90"/>
        <v>0</v>
      </c>
      <c r="H2895">
        <f t="shared" si="91"/>
        <v>4000</v>
      </c>
    </row>
    <row r="2896" spans="2:8" x14ac:dyDescent="0.35">
      <c r="B2896">
        <v>5000</v>
      </c>
      <c r="D2896">
        <v>4000</v>
      </c>
      <c r="F2896">
        <f t="shared" si="90"/>
        <v>0</v>
      </c>
      <c r="H2896">
        <f t="shared" si="91"/>
        <v>5000</v>
      </c>
    </row>
    <row r="2897" spans="2:8" x14ac:dyDescent="0.35">
      <c r="B2897">
        <v>5000</v>
      </c>
      <c r="D2897">
        <v>3000</v>
      </c>
      <c r="F2897">
        <f t="shared" si="90"/>
        <v>0</v>
      </c>
      <c r="H2897">
        <f t="shared" si="91"/>
        <v>5000</v>
      </c>
    </row>
    <row r="2898" spans="2:8" x14ac:dyDescent="0.35">
      <c r="B2898">
        <v>5000</v>
      </c>
      <c r="D2898">
        <v>3000</v>
      </c>
      <c r="F2898">
        <f t="shared" si="90"/>
        <v>0</v>
      </c>
      <c r="H2898">
        <f t="shared" si="91"/>
        <v>5000</v>
      </c>
    </row>
    <row r="2899" spans="2:8" x14ac:dyDescent="0.35">
      <c r="B2899">
        <v>5000</v>
      </c>
      <c r="D2899">
        <v>3000</v>
      </c>
      <c r="F2899">
        <f t="shared" si="90"/>
        <v>0</v>
      </c>
      <c r="H2899">
        <f t="shared" si="91"/>
        <v>5000</v>
      </c>
    </row>
    <row r="2900" spans="2:8" x14ac:dyDescent="0.35">
      <c r="B2900">
        <v>5000</v>
      </c>
      <c r="D2900">
        <v>2000</v>
      </c>
      <c r="F2900">
        <f t="shared" si="90"/>
        <v>0</v>
      </c>
      <c r="H2900">
        <f t="shared" si="91"/>
        <v>5000</v>
      </c>
    </row>
    <row r="2901" spans="2:8" x14ac:dyDescent="0.35">
      <c r="B2901">
        <v>5000</v>
      </c>
      <c r="D2901">
        <v>2000</v>
      </c>
      <c r="F2901">
        <f t="shared" si="90"/>
        <v>0</v>
      </c>
      <c r="H2901">
        <f t="shared" si="91"/>
        <v>5000</v>
      </c>
    </row>
    <row r="2902" spans="2:8" x14ac:dyDescent="0.35">
      <c r="B2902">
        <v>5000</v>
      </c>
      <c r="D2902">
        <v>2000</v>
      </c>
      <c r="F2902">
        <f t="shared" si="90"/>
        <v>0</v>
      </c>
      <c r="H2902">
        <f t="shared" si="91"/>
        <v>5000</v>
      </c>
    </row>
    <row r="2903" spans="2:8" x14ac:dyDescent="0.35">
      <c r="B2903">
        <v>6000</v>
      </c>
      <c r="D2903">
        <v>1000</v>
      </c>
      <c r="F2903">
        <f t="shared" si="90"/>
        <v>0</v>
      </c>
      <c r="H2903">
        <f t="shared" si="91"/>
        <v>6000</v>
      </c>
    </row>
    <row r="2904" spans="2:8" x14ac:dyDescent="0.35">
      <c r="B2904">
        <v>6000</v>
      </c>
      <c r="D2904">
        <v>1000</v>
      </c>
      <c r="F2904">
        <f t="shared" si="90"/>
        <v>0</v>
      </c>
      <c r="H2904">
        <f t="shared" si="91"/>
        <v>6000</v>
      </c>
    </row>
    <row r="2905" spans="2:8" x14ac:dyDescent="0.35">
      <c r="B2905">
        <v>6000</v>
      </c>
      <c r="D2905">
        <v>1000</v>
      </c>
      <c r="F2905">
        <f t="shared" si="90"/>
        <v>0</v>
      </c>
      <c r="H2905">
        <f t="shared" si="91"/>
        <v>6000</v>
      </c>
    </row>
    <row r="2906" spans="2:8" x14ac:dyDescent="0.35">
      <c r="B2906">
        <v>6000</v>
      </c>
      <c r="D2906">
        <v>0</v>
      </c>
      <c r="F2906">
        <f t="shared" si="90"/>
        <v>0</v>
      </c>
      <c r="H2906">
        <f t="shared" si="91"/>
        <v>6000</v>
      </c>
    </row>
    <row r="2907" spans="2:8" x14ac:dyDescent="0.35">
      <c r="B2907">
        <v>6000</v>
      </c>
      <c r="D2907">
        <v>0</v>
      </c>
      <c r="F2907">
        <f t="shared" si="90"/>
        <v>0</v>
      </c>
      <c r="H2907">
        <f t="shared" si="91"/>
        <v>6000</v>
      </c>
    </row>
    <row r="2908" spans="2:8" x14ac:dyDescent="0.35">
      <c r="B2908">
        <v>7000</v>
      </c>
      <c r="D2908">
        <v>0</v>
      </c>
      <c r="F2908">
        <f t="shared" si="90"/>
        <v>0</v>
      </c>
      <c r="H2908">
        <f t="shared" si="91"/>
        <v>7000</v>
      </c>
    </row>
    <row r="2909" spans="2:8" x14ac:dyDescent="0.35">
      <c r="B2909">
        <v>7000</v>
      </c>
      <c r="D2909">
        <v>0</v>
      </c>
      <c r="F2909">
        <f t="shared" si="90"/>
        <v>0</v>
      </c>
      <c r="H2909">
        <f t="shared" si="91"/>
        <v>7000</v>
      </c>
    </row>
    <row r="2910" spans="2:8" x14ac:dyDescent="0.35">
      <c r="B2910">
        <v>7000</v>
      </c>
      <c r="D2910">
        <v>0</v>
      </c>
      <c r="F2910">
        <f t="shared" si="90"/>
        <v>0</v>
      </c>
      <c r="H2910">
        <f t="shared" si="91"/>
        <v>7000</v>
      </c>
    </row>
    <row r="2911" spans="2:8" x14ac:dyDescent="0.35">
      <c r="B2911">
        <v>7000</v>
      </c>
      <c r="D2911">
        <v>0</v>
      </c>
      <c r="F2911">
        <f t="shared" si="90"/>
        <v>0</v>
      </c>
      <c r="H2911">
        <f t="shared" si="91"/>
        <v>7000</v>
      </c>
    </row>
    <row r="2912" spans="2:8" x14ac:dyDescent="0.35">
      <c r="B2912">
        <v>7000</v>
      </c>
      <c r="D2912">
        <v>0</v>
      </c>
      <c r="F2912">
        <f t="shared" si="90"/>
        <v>0</v>
      </c>
      <c r="H2912">
        <f t="shared" si="91"/>
        <v>7000</v>
      </c>
    </row>
    <row r="2913" spans="2:8" x14ac:dyDescent="0.35">
      <c r="B2913">
        <v>8000</v>
      </c>
      <c r="D2913">
        <v>0</v>
      </c>
      <c r="F2913">
        <f t="shared" si="90"/>
        <v>0</v>
      </c>
      <c r="H2913">
        <f t="shared" si="91"/>
        <v>8000</v>
      </c>
    </row>
    <row r="2914" spans="2:8" x14ac:dyDescent="0.35">
      <c r="B2914">
        <v>8000</v>
      </c>
      <c r="D2914">
        <v>0</v>
      </c>
      <c r="F2914">
        <f t="shared" si="90"/>
        <v>0</v>
      </c>
      <c r="H2914">
        <f t="shared" si="91"/>
        <v>8000</v>
      </c>
    </row>
    <row r="2915" spans="2:8" x14ac:dyDescent="0.35">
      <c r="B2915">
        <v>8000</v>
      </c>
      <c r="D2915">
        <v>0</v>
      </c>
      <c r="F2915">
        <f t="shared" si="90"/>
        <v>0</v>
      </c>
      <c r="H2915">
        <f t="shared" si="91"/>
        <v>8000</v>
      </c>
    </row>
    <row r="2916" spans="2:8" x14ac:dyDescent="0.35">
      <c r="B2916">
        <v>8000</v>
      </c>
      <c r="D2916">
        <v>0</v>
      </c>
      <c r="F2916">
        <f t="shared" si="90"/>
        <v>0</v>
      </c>
      <c r="H2916">
        <f t="shared" si="91"/>
        <v>8000</v>
      </c>
    </row>
    <row r="2917" spans="2:8" x14ac:dyDescent="0.35">
      <c r="B2917">
        <v>8000</v>
      </c>
      <c r="D2917">
        <v>0</v>
      </c>
      <c r="F2917">
        <f t="shared" si="90"/>
        <v>0</v>
      </c>
      <c r="H2917">
        <f t="shared" si="91"/>
        <v>8000</v>
      </c>
    </row>
    <row r="2918" spans="2:8" x14ac:dyDescent="0.35">
      <c r="B2918">
        <v>8000</v>
      </c>
      <c r="D2918">
        <v>0</v>
      </c>
      <c r="F2918">
        <f t="shared" si="90"/>
        <v>0</v>
      </c>
      <c r="H2918">
        <f t="shared" si="91"/>
        <v>8000</v>
      </c>
    </row>
    <row r="2919" spans="2:8" x14ac:dyDescent="0.35">
      <c r="B2919">
        <v>8000</v>
      </c>
      <c r="D2919">
        <v>0</v>
      </c>
      <c r="F2919">
        <f t="shared" si="90"/>
        <v>0</v>
      </c>
      <c r="H2919">
        <f t="shared" si="91"/>
        <v>8000</v>
      </c>
    </row>
    <row r="2920" spans="2:8" x14ac:dyDescent="0.35">
      <c r="B2920">
        <v>8000</v>
      </c>
      <c r="D2920">
        <v>0</v>
      </c>
      <c r="F2920">
        <f t="shared" si="90"/>
        <v>0</v>
      </c>
      <c r="H2920">
        <f t="shared" si="91"/>
        <v>8000</v>
      </c>
    </row>
    <row r="2921" spans="2:8" x14ac:dyDescent="0.35">
      <c r="B2921">
        <v>8000</v>
      </c>
      <c r="D2921">
        <v>0</v>
      </c>
      <c r="F2921">
        <f t="shared" si="90"/>
        <v>0</v>
      </c>
      <c r="H2921">
        <f t="shared" si="91"/>
        <v>8000</v>
      </c>
    </row>
    <row r="2922" spans="2:8" x14ac:dyDescent="0.35">
      <c r="B2922">
        <v>8000</v>
      </c>
      <c r="D2922">
        <v>0</v>
      </c>
      <c r="F2922">
        <f t="shared" si="90"/>
        <v>0</v>
      </c>
      <c r="H2922">
        <f t="shared" si="91"/>
        <v>8000</v>
      </c>
    </row>
    <row r="2923" spans="2:8" x14ac:dyDescent="0.35">
      <c r="B2923">
        <v>8000</v>
      </c>
      <c r="D2923">
        <v>0</v>
      </c>
      <c r="F2923">
        <f t="shared" si="90"/>
        <v>0</v>
      </c>
      <c r="H2923">
        <f t="shared" si="91"/>
        <v>8000</v>
      </c>
    </row>
    <row r="2924" spans="2:8" x14ac:dyDescent="0.35">
      <c r="B2924">
        <v>8000</v>
      </c>
      <c r="D2924">
        <v>0</v>
      </c>
      <c r="F2924">
        <f t="shared" si="90"/>
        <v>0</v>
      </c>
      <c r="H2924">
        <f t="shared" si="91"/>
        <v>8000</v>
      </c>
    </row>
    <row r="2925" spans="2:8" x14ac:dyDescent="0.35">
      <c r="B2925">
        <v>8000</v>
      </c>
      <c r="D2925">
        <v>0</v>
      </c>
      <c r="F2925">
        <f t="shared" si="90"/>
        <v>0</v>
      </c>
      <c r="H2925">
        <f t="shared" si="91"/>
        <v>8000</v>
      </c>
    </row>
    <row r="2926" spans="2:8" x14ac:dyDescent="0.35">
      <c r="B2926">
        <v>8000</v>
      </c>
      <c r="D2926">
        <v>0</v>
      </c>
      <c r="F2926">
        <f t="shared" si="90"/>
        <v>0</v>
      </c>
      <c r="H2926">
        <f t="shared" si="91"/>
        <v>8000</v>
      </c>
    </row>
    <row r="2927" spans="2:8" x14ac:dyDescent="0.35">
      <c r="B2927">
        <v>8000</v>
      </c>
      <c r="D2927">
        <v>0</v>
      </c>
      <c r="F2927">
        <f t="shared" si="90"/>
        <v>0</v>
      </c>
      <c r="H2927">
        <f t="shared" si="91"/>
        <v>8000</v>
      </c>
    </row>
    <row r="2928" spans="2:8" x14ac:dyDescent="0.35">
      <c r="B2928">
        <v>8000</v>
      </c>
      <c r="D2928">
        <v>0</v>
      </c>
      <c r="F2928">
        <f t="shared" si="90"/>
        <v>0</v>
      </c>
      <c r="H2928">
        <f t="shared" si="91"/>
        <v>8000</v>
      </c>
    </row>
    <row r="2929" spans="2:8" x14ac:dyDescent="0.35">
      <c r="B2929">
        <v>8000</v>
      </c>
      <c r="D2929">
        <v>0</v>
      </c>
      <c r="F2929">
        <f t="shared" si="90"/>
        <v>0</v>
      </c>
      <c r="H2929">
        <f t="shared" si="91"/>
        <v>8000</v>
      </c>
    </row>
    <row r="2930" spans="2:8" x14ac:dyDescent="0.35">
      <c r="B2930">
        <v>8000</v>
      </c>
      <c r="D2930">
        <v>0</v>
      </c>
      <c r="F2930">
        <f t="shared" si="90"/>
        <v>0</v>
      </c>
      <c r="H2930">
        <f t="shared" si="91"/>
        <v>8000</v>
      </c>
    </row>
    <row r="2931" spans="2:8" x14ac:dyDescent="0.35">
      <c r="B2931">
        <v>9000</v>
      </c>
      <c r="D2931">
        <v>0</v>
      </c>
      <c r="F2931">
        <f t="shared" si="90"/>
        <v>0</v>
      </c>
      <c r="H2931">
        <f t="shared" si="91"/>
        <v>9000</v>
      </c>
    </row>
    <row r="2932" spans="2:8" x14ac:dyDescent="0.35">
      <c r="B2932">
        <v>9000</v>
      </c>
      <c r="D2932">
        <v>0</v>
      </c>
      <c r="F2932">
        <f t="shared" si="90"/>
        <v>0</v>
      </c>
      <c r="H2932">
        <f t="shared" si="91"/>
        <v>9000</v>
      </c>
    </row>
    <row r="2933" spans="2:8" x14ac:dyDescent="0.35">
      <c r="B2933">
        <v>9000</v>
      </c>
      <c r="D2933">
        <v>0</v>
      </c>
      <c r="F2933">
        <f t="shared" si="90"/>
        <v>0</v>
      </c>
      <c r="H2933">
        <f t="shared" si="91"/>
        <v>9000</v>
      </c>
    </row>
    <row r="2934" spans="2:8" x14ac:dyDescent="0.35">
      <c r="B2934">
        <v>9000</v>
      </c>
      <c r="D2934">
        <v>0</v>
      </c>
      <c r="F2934">
        <f t="shared" si="90"/>
        <v>0</v>
      </c>
      <c r="H2934">
        <f t="shared" si="91"/>
        <v>9000</v>
      </c>
    </row>
    <row r="2935" spans="2:8" x14ac:dyDescent="0.35">
      <c r="B2935">
        <v>9000</v>
      </c>
      <c r="D2935">
        <v>0</v>
      </c>
      <c r="F2935">
        <f t="shared" si="90"/>
        <v>0</v>
      </c>
      <c r="H2935">
        <f t="shared" si="91"/>
        <v>9000</v>
      </c>
    </row>
    <row r="2936" spans="2:8" x14ac:dyDescent="0.35">
      <c r="B2936">
        <v>9000</v>
      </c>
      <c r="D2936">
        <v>0</v>
      </c>
      <c r="F2936">
        <f t="shared" si="90"/>
        <v>0</v>
      </c>
      <c r="H2936">
        <f t="shared" si="91"/>
        <v>9000</v>
      </c>
    </row>
    <row r="2937" spans="2:8" x14ac:dyDescent="0.35">
      <c r="B2937">
        <v>9000</v>
      </c>
      <c r="D2937">
        <v>0</v>
      </c>
      <c r="F2937">
        <f t="shared" si="90"/>
        <v>0</v>
      </c>
      <c r="H2937">
        <f t="shared" si="91"/>
        <v>9000</v>
      </c>
    </row>
    <row r="2938" spans="2:8" x14ac:dyDescent="0.35">
      <c r="B2938">
        <v>9000</v>
      </c>
      <c r="D2938">
        <v>0</v>
      </c>
      <c r="F2938">
        <f t="shared" si="90"/>
        <v>0</v>
      </c>
      <c r="H2938">
        <f t="shared" si="91"/>
        <v>9000</v>
      </c>
    </row>
    <row r="2939" spans="2:8" x14ac:dyDescent="0.35">
      <c r="B2939">
        <v>9000</v>
      </c>
      <c r="D2939">
        <v>0</v>
      </c>
      <c r="F2939">
        <f t="shared" si="90"/>
        <v>0</v>
      </c>
      <c r="H2939">
        <f t="shared" si="91"/>
        <v>9000</v>
      </c>
    </row>
    <row r="2940" spans="2:8" x14ac:dyDescent="0.35">
      <c r="B2940">
        <v>9000</v>
      </c>
      <c r="D2940">
        <v>0</v>
      </c>
      <c r="F2940">
        <f t="shared" si="90"/>
        <v>0</v>
      </c>
      <c r="H2940">
        <f t="shared" si="91"/>
        <v>9000</v>
      </c>
    </row>
    <row r="2941" spans="2:8" x14ac:dyDescent="0.35">
      <c r="B2941">
        <v>9000</v>
      </c>
      <c r="D2941">
        <v>0</v>
      </c>
      <c r="F2941">
        <f t="shared" si="90"/>
        <v>0</v>
      </c>
      <c r="H2941">
        <f t="shared" si="91"/>
        <v>9000</v>
      </c>
    </row>
    <row r="2942" spans="2:8" x14ac:dyDescent="0.35">
      <c r="B2942">
        <v>9000</v>
      </c>
      <c r="D2942">
        <v>0</v>
      </c>
      <c r="F2942">
        <f t="shared" si="90"/>
        <v>0</v>
      </c>
      <c r="H2942">
        <f t="shared" si="91"/>
        <v>9000</v>
      </c>
    </row>
    <row r="2943" spans="2:8" x14ac:dyDescent="0.35">
      <c r="B2943">
        <v>9000</v>
      </c>
      <c r="D2943">
        <v>0</v>
      </c>
      <c r="F2943">
        <f t="shared" si="90"/>
        <v>0</v>
      </c>
      <c r="H2943">
        <f t="shared" si="91"/>
        <v>9000</v>
      </c>
    </row>
    <row r="2944" spans="2:8" x14ac:dyDescent="0.35">
      <c r="B2944">
        <v>9000</v>
      </c>
      <c r="D2944">
        <v>0</v>
      </c>
      <c r="F2944">
        <f t="shared" si="90"/>
        <v>0</v>
      </c>
      <c r="H2944">
        <f t="shared" si="91"/>
        <v>9000</v>
      </c>
    </row>
    <row r="2945" spans="2:8" x14ac:dyDescent="0.35">
      <c r="B2945">
        <v>9000</v>
      </c>
      <c r="D2945">
        <v>0</v>
      </c>
      <c r="F2945">
        <f t="shared" si="90"/>
        <v>0</v>
      </c>
      <c r="H2945">
        <f t="shared" si="91"/>
        <v>9000</v>
      </c>
    </row>
    <row r="2946" spans="2:8" x14ac:dyDescent="0.35">
      <c r="B2946">
        <v>9000</v>
      </c>
      <c r="D2946">
        <v>0</v>
      </c>
      <c r="F2946">
        <f t="shared" si="90"/>
        <v>0</v>
      </c>
      <c r="H2946">
        <f t="shared" si="91"/>
        <v>9000</v>
      </c>
    </row>
    <row r="2947" spans="2:8" x14ac:dyDescent="0.35">
      <c r="B2947">
        <v>9000</v>
      </c>
      <c r="D2947">
        <v>0</v>
      </c>
      <c r="F2947">
        <f t="shared" si="90"/>
        <v>0</v>
      </c>
      <c r="H2947">
        <f t="shared" si="91"/>
        <v>9000</v>
      </c>
    </row>
    <row r="2948" spans="2:8" x14ac:dyDescent="0.35">
      <c r="B2948">
        <v>9000</v>
      </c>
      <c r="D2948">
        <v>0</v>
      </c>
      <c r="F2948">
        <f t="shared" si="90"/>
        <v>0</v>
      </c>
      <c r="H2948">
        <f t="shared" si="91"/>
        <v>9000</v>
      </c>
    </row>
    <row r="2949" spans="2:8" x14ac:dyDescent="0.35">
      <c r="B2949">
        <v>9000</v>
      </c>
      <c r="D2949">
        <v>0</v>
      </c>
      <c r="F2949">
        <f t="shared" ref="F2949:F3012" si="92">MAX(0,(B2949-D2949)-F$3)</f>
        <v>0</v>
      </c>
      <c r="H2949">
        <f t="shared" ref="H2949:H3012" si="93">B2949-F2949</f>
        <v>9000</v>
      </c>
    </row>
    <row r="2950" spans="2:8" x14ac:dyDescent="0.35">
      <c r="B2950">
        <v>9000</v>
      </c>
      <c r="D2950">
        <v>0</v>
      </c>
      <c r="F2950">
        <f t="shared" si="92"/>
        <v>0</v>
      </c>
      <c r="H2950">
        <f t="shared" si="93"/>
        <v>9000</v>
      </c>
    </row>
    <row r="2951" spans="2:8" x14ac:dyDescent="0.35">
      <c r="B2951">
        <v>8000</v>
      </c>
      <c r="D2951">
        <v>0</v>
      </c>
      <c r="F2951">
        <f t="shared" si="92"/>
        <v>0</v>
      </c>
      <c r="H2951">
        <f t="shared" si="93"/>
        <v>8000</v>
      </c>
    </row>
    <row r="2952" spans="2:8" x14ac:dyDescent="0.35">
      <c r="B2952">
        <v>8000</v>
      </c>
      <c r="D2952">
        <v>0</v>
      </c>
      <c r="F2952">
        <f t="shared" si="92"/>
        <v>0</v>
      </c>
      <c r="H2952">
        <f t="shared" si="93"/>
        <v>8000</v>
      </c>
    </row>
    <row r="2953" spans="2:8" x14ac:dyDescent="0.35">
      <c r="B2953">
        <v>8000</v>
      </c>
      <c r="D2953">
        <v>0</v>
      </c>
      <c r="F2953">
        <f t="shared" si="92"/>
        <v>0</v>
      </c>
      <c r="H2953">
        <f t="shared" si="93"/>
        <v>8000</v>
      </c>
    </row>
    <row r="2954" spans="2:8" x14ac:dyDescent="0.35">
      <c r="B2954">
        <v>8000</v>
      </c>
      <c r="D2954">
        <v>0</v>
      </c>
      <c r="F2954">
        <f t="shared" si="92"/>
        <v>0</v>
      </c>
      <c r="H2954">
        <f t="shared" si="93"/>
        <v>8000</v>
      </c>
    </row>
    <row r="2955" spans="2:8" x14ac:dyDescent="0.35">
      <c r="B2955">
        <v>8000</v>
      </c>
      <c r="D2955">
        <v>0</v>
      </c>
      <c r="F2955">
        <f t="shared" si="92"/>
        <v>0</v>
      </c>
      <c r="H2955">
        <f t="shared" si="93"/>
        <v>8000</v>
      </c>
    </row>
    <row r="2956" spans="2:8" x14ac:dyDescent="0.35">
      <c r="B2956">
        <v>8000</v>
      </c>
      <c r="D2956">
        <v>0</v>
      </c>
      <c r="F2956">
        <f t="shared" si="92"/>
        <v>0</v>
      </c>
      <c r="H2956">
        <f t="shared" si="93"/>
        <v>8000</v>
      </c>
    </row>
    <row r="2957" spans="2:8" x14ac:dyDescent="0.35">
      <c r="B2957">
        <v>8000</v>
      </c>
      <c r="D2957">
        <v>0</v>
      </c>
      <c r="F2957">
        <f t="shared" si="92"/>
        <v>0</v>
      </c>
      <c r="H2957">
        <f t="shared" si="93"/>
        <v>8000</v>
      </c>
    </row>
    <row r="2958" spans="2:8" x14ac:dyDescent="0.35">
      <c r="B2958">
        <v>8000</v>
      </c>
      <c r="D2958">
        <v>0</v>
      </c>
      <c r="F2958">
        <f t="shared" si="92"/>
        <v>0</v>
      </c>
      <c r="H2958">
        <f t="shared" si="93"/>
        <v>8000</v>
      </c>
    </row>
    <row r="2959" spans="2:8" x14ac:dyDescent="0.35">
      <c r="B2959">
        <v>8000</v>
      </c>
      <c r="D2959">
        <v>0</v>
      </c>
      <c r="F2959">
        <f t="shared" si="92"/>
        <v>0</v>
      </c>
      <c r="H2959">
        <f t="shared" si="93"/>
        <v>8000</v>
      </c>
    </row>
    <row r="2960" spans="2:8" x14ac:dyDescent="0.35">
      <c r="B2960">
        <v>8000</v>
      </c>
      <c r="D2960">
        <v>0</v>
      </c>
      <c r="F2960">
        <f t="shared" si="92"/>
        <v>0</v>
      </c>
      <c r="H2960">
        <f t="shared" si="93"/>
        <v>8000</v>
      </c>
    </row>
    <row r="2961" spans="2:8" x14ac:dyDescent="0.35">
      <c r="B2961">
        <v>8000</v>
      </c>
      <c r="D2961">
        <v>0</v>
      </c>
      <c r="F2961">
        <f t="shared" si="92"/>
        <v>0</v>
      </c>
      <c r="H2961">
        <f t="shared" si="93"/>
        <v>8000</v>
      </c>
    </row>
    <row r="2962" spans="2:8" x14ac:dyDescent="0.35">
      <c r="B2962">
        <v>8000</v>
      </c>
      <c r="D2962">
        <v>0</v>
      </c>
      <c r="F2962">
        <f t="shared" si="92"/>
        <v>0</v>
      </c>
      <c r="H2962">
        <f t="shared" si="93"/>
        <v>8000</v>
      </c>
    </row>
    <row r="2963" spans="2:8" x14ac:dyDescent="0.35">
      <c r="B2963">
        <v>8000</v>
      </c>
      <c r="D2963">
        <v>0</v>
      </c>
      <c r="F2963">
        <f t="shared" si="92"/>
        <v>0</v>
      </c>
      <c r="H2963">
        <f t="shared" si="93"/>
        <v>8000</v>
      </c>
    </row>
    <row r="2964" spans="2:8" x14ac:dyDescent="0.35">
      <c r="B2964">
        <v>8000</v>
      </c>
      <c r="D2964">
        <v>0</v>
      </c>
      <c r="F2964">
        <f t="shared" si="92"/>
        <v>0</v>
      </c>
      <c r="H2964">
        <f t="shared" si="93"/>
        <v>8000</v>
      </c>
    </row>
    <row r="2965" spans="2:8" x14ac:dyDescent="0.35">
      <c r="B2965">
        <v>8000</v>
      </c>
      <c r="D2965">
        <v>0</v>
      </c>
      <c r="F2965">
        <f t="shared" si="92"/>
        <v>0</v>
      </c>
      <c r="H2965">
        <f t="shared" si="93"/>
        <v>8000</v>
      </c>
    </row>
    <row r="2966" spans="2:8" x14ac:dyDescent="0.35">
      <c r="B2966">
        <v>9000</v>
      </c>
      <c r="D2966">
        <v>0</v>
      </c>
      <c r="F2966">
        <f t="shared" si="92"/>
        <v>0</v>
      </c>
      <c r="H2966">
        <f t="shared" si="93"/>
        <v>9000</v>
      </c>
    </row>
    <row r="2967" spans="2:8" x14ac:dyDescent="0.35">
      <c r="B2967">
        <v>9000</v>
      </c>
      <c r="D2967">
        <v>0</v>
      </c>
      <c r="F2967">
        <f t="shared" si="92"/>
        <v>0</v>
      </c>
      <c r="H2967">
        <f t="shared" si="93"/>
        <v>9000</v>
      </c>
    </row>
    <row r="2968" spans="2:8" x14ac:dyDescent="0.35">
      <c r="B2968">
        <v>9000</v>
      </c>
      <c r="D2968">
        <v>0</v>
      </c>
      <c r="F2968">
        <f t="shared" si="92"/>
        <v>0</v>
      </c>
      <c r="H2968">
        <f t="shared" si="93"/>
        <v>9000</v>
      </c>
    </row>
    <row r="2969" spans="2:8" x14ac:dyDescent="0.35">
      <c r="B2969">
        <v>9000</v>
      </c>
      <c r="D2969">
        <v>0</v>
      </c>
      <c r="F2969">
        <f t="shared" si="92"/>
        <v>0</v>
      </c>
      <c r="H2969">
        <f t="shared" si="93"/>
        <v>9000</v>
      </c>
    </row>
    <row r="2970" spans="2:8" x14ac:dyDescent="0.35">
      <c r="B2970">
        <v>9000</v>
      </c>
      <c r="D2970">
        <v>0</v>
      </c>
      <c r="F2970">
        <f t="shared" si="92"/>
        <v>0</v>
      </c>
      <c r="H2970">
        <f t="shared" si="93"/>
        <v>9000</v>
      </c>
    </row>
    <row r="2971" spans="2:8" x14ac:dyDescent="0.35">
      <c r="B2971">
        <v>9000</v>
      </c>
      <c r="D2971">
        <v>0</v>
      </c>
      <c r="F2971">
        <f t="shared" si="92"/>
        <v>0</v>
      </c>
      <c r="H2971">
        <f t="shared" si="93"/>
        <v>9000</v>
      </c>
    </row>
    <row r="2972" spans="2:8" x14ac:dyDescent="0.35">
      <c r="B2972">
        <v>9000</v>
      </c>
      <c r="D2972">
        <v>0</v>
      </c>
      <c r="F2972">
        <f t="shared" si="92"/>
        <v>0</v>
      </c>
      <c r="H2972">
        <f t="shared" si="93"/>
        <v>9000</v>
      </c>
    </row>
    <row r="2973" spans="2:8" x14ac:dyDescent="0.35">
      <c r="B2973">
        <v>9000</v>
      </c>
      <c r="D2973">
        <v>0</v>
      </c>
      <c r="F2973">
        <f t="shared" si="92"/>
        <v>0</v>
      </c>
      <c r="H2973">
        <f t="shared" si="93"/>
        <v>9000</v>
      </c>
    </row>
    <row r="2974" spans="2:8" x14ac:dyDescent="0.35">
      <c r="B2974">
        <v>9000</v>
      </c>
      <c r="D2974">
        <v>0</v>
      </c>
      <c r="F2974">
        <f t="shared" si="92"/>
        <v>0</v>
      </c>
      <c r="H2974">
        <f t="shared" si="93"/>
        <v>9000</v>
      </c>
    </row>
    <row r="2975" spans="2:8" x14ac:dyDescent="0.35">
      <c r="B2975">
        <v>9000</v>
      </c>
      <c r="D2975">
        <v>0</v>
      </c>
      <c r="F2975">
        <f t="shared" si="92"/>
        <v>0</v>
      </c>
      <c r="H2975">
        <f t="shared" si="93"/>
        <v>9000</v>
      </c>
    </row>
    <row r="2976" spans="2:8" x14ac:dyDescent="0.35">
      <c r="B2976">
        <v>9000</v>
      </c>
      <c r="D2976">
        <v>0</v>
      </c>
      <c r="F2976">
        <f t="shared" si="92"/>
        <v>0</v>
      </c>
      <c r="H2976">
        <f t="shared" si="93"/>
        <v>9000</v>
      </c>
    </row>
    <row r="2977" spans="2:8" x14ac:dyDescent="0.35">
      <c r="B2977">
        <v>9000</v>
      </c>
      <c r="D2977">
        <v>0</v>
      </c>
      <c r="F2977">
        <f t="shared" si="92"/>
        <v>0</v>
      </c>
      <c r="H2977">
        <f t="shared" si="93"/>
        <v>9000</v>
      </c>
    </row>
    <row r="2978" spans="2:8" x14ac:dyDescent="0.35">
      <c r="B2978">
        <v>9000</v>
      </c>
      <c r="D2978">
        <v>0</v>
      </c>
      <c r="F2978">
        <f t="shared" si="92"/>
        <v>0</v>
      </c>
      <c r="H2978">
        <f t="shared" si="93"/>
        <v>9000</v>
      </c>
    </row>
    <row r="2979" spans="2:8" x14ac:dyDescent="0.35">
      <c r="B2979">
        <v>9000</v>
      </c>
      <c r="D2979">
        <v>0</v>
      </c>
      <c r="F2979">
        <f t="shared" si="92"/>
        <v>0</v>
      </c>
      <c r="H2979">
        <f t="shared" si="93"/>
        <v>9000</v>
      </c>
    </row>
    <row r="2980" spans="2:8" x14ac:dyDescent="0.35">
      <c r="B2980">
        <v>9000</v>
      </c>
      <c r="D2980">
        <v>0</v>
      </c>
      <c r="F2980">
        <f t="shared" si="92"/>
        <v>0</v>
      </c>
      <c r="H2980">
        <f t="shared" si="93"/>
        <v>9000</v>
      </c>
    </row>
    <row r="2981" spans="2:8" x14ac:dyDescent="0.35">
      <c r="B2981">
        <v>9000</v>
      </c>
      <c r="D2981">
        <v>0</v>
      </c>
      <c r="F2981">
        <f t="shared" si="92"/>
        <v>0</v>
      </c>
      <c r="H2981">
        <f t="shared" si="93"/>
        <v>9000</v>
      </c>
    </row>
    <row r="2982" spans="2:8" x14ac:dyDescent="0.35">
      <c r="B2982">
        <v>9000</v>
      </c>
      <c r="D2982">
        <v>0</v>
      </c>
      <c r="F2982">
        <f t="shared" si="92"/>
        <v>0</v>
      </c>
      <c r="H2982">
        <f t="shared" si="93"/>
        <v>9000</v>
      </c>
    </row>
    <row r="2983" spans="2:8" x14ac:dyDescent="0.35">
      <c r="B2983">
        <v>8000</v>
      </c>
      <c r="D2983">
        <v>0</v>
      </c>
      <c r="F2983">
        <f t="shared" si="92"/>
        <v>0</v>
      </c>
      <c r="H2983">
        <f t="shared" si="93"/>
        <v>8000</v>
      </c>
    </row>
    <row r="2984" spans="2:8" x14ac:dyDescent="0.35">
      <c r="B2984">
        <v>8000</v>
      </c>
      <c r="D2984">
        <v>0</v>
      </c>
      <c r="F2984">
        <f t="shared" si="92"/>
        <v>0</v>
      </c>
      <c r="H2984">
        <f t="shared" si="93"/>
        <v>8000</v>
      </c>
    </row>
    <row r="2985" spans="2:8" x14ac:dyDescent="0.35">
      <c r="B2985">
        <v>8000</v>
      </c>
      <c r="D2985">
        <v>0</v>
      </c>
      <c r="F2985">
        <f t="shared" si="92"/>
        <v>0</v>
      </c>
      <c r="H2985">
        <f t="shared" si="93"/>
        <v>8000</v>
      </c>
    </row>
    <row r="2986" spans="2:8" x14ac:dyDescent="0.35">
      <c r="B2986">
        <v>9000</v>
      </c>
      <c r="D2986">
        <v>0</v>
      </c>
      <c r="F2986">
        <f t="shared" si="92"/>
        <v>0</v>
      </c>
      <c r="H2986">
        <f t="shared" si="93"/>
        <v>9000</v>
      </c>
    </row>
    <row r="2987" spans="2:8" x14ac:dyDescent="0.35">
      <c r="B2987">
        <v>9000</v>
      </c>
      <c r="D2987">
        <v>0</v>
      </c>
      <c r="F2987">
        <f t="shared" si="92"/>
        <v>0</v>
      </c>
      <c r="H2987">
        <f t="shared" si="93"/>
        <v>9000</v>
      </c>
    </row>
    <row r="2988" spans="2:8" x14ac:dyDescent="0.35">
      <c r="B2988">
        <v>9000</v>
      </c>
      <c r="D2988">
        <v>0</v>
      </c>
      <c r="F2988">
        <f t="shared" si="92"/>
        <v>0</v>
      </c>
      <c r="H2988">
        <f t="shared" si="93"/>
        <v>9000</v>
      </c>
    </row>
    <row r="2989" spans="2:8" x14ac:dyDescent="0.35">
      <c r="B2989">
        <v>9000</v>
      </c>
      <c r="D2989">
        <v>0</v>
      </c>
      <c r="F2989">
        <f t="shared" si="92"/>
        <v>0</v>
      </c>
      <c r="H2989">
        <f t="shared" si="93"/>
        <v>9000</v>
      </c>
    </row>
    <row r="2990" spans="2:8" x14ac:dyDescent="0.35">
      <c r="B2990">
        <v>9000</v>
      </c>
      <c r="D2990">
        <v>0</v>
      </c>
      <c r="F2990">
        <f t="shared" si="92"/>
        <v>0</v>
      </c>
      <c r="H2990">
        <f t="shared" si="93"/>
        <v>9000</v>
      </c>
    </row>
    <row r="2991" spans="2:8" x14ac:dyDescent="0.35">
      <c r="B2991">
        <v>9000</v>
      </c>
      <c r="D2991">
        <v>0</v>
      </c>
      <c r="F2991">
        <f t="shared" si="92"/>
        <v>0</v>
      </c>
      <c r="H2991">
        <f t="shared" si="93"/>
        <v>9000</v>
      </c>
    </row>
    <row r="2992" spans="2:8" x14ac:dyDescent="0.35">
      <c r="B2992">
        <v>9000</v>
      </c>
      <c r="D2992">
        <v>0</v>
      </c>
      <c r="F2992">
        <f t="shared" si="92"/>
        <v>0</v>
      </c>
      <c r="H2992">
        <f t="shared" si="93"/>
        <v>9000</v>
      </c>
    </row>
    <row r="2993" spans="2:8" x14ac:dyDescent="0.35">
      <c r="B2993">
        <v>9000</v>
      </c>
      <c r="D2993">
        <v>0</v>
      </c>
      <c r="F2993">
        <f t="shared" si="92"/>
        <v>0</v>
      </c>
      <c r="H2993">
        <f t="shared" si="93"/>
        <v>9000</v>
      </c>
    </row>
    <row r="2994" spans="2:8" x14ac:dyDescent="0.35">
      <c r="B2994">
        <v>9000</v>
      </c>
      <c r="D2994">
        <v>0</v>
      </c>
      <c r="F2994">
        <f t="shared" si="92"/>
        <v>0</v>
      </c>
      <c r="H2994">
        <f t="shared" si="93"/>
        <v>9000</v>
      </c>
    </row>
    <row r="2995" spans="2:8" x14ac:dyDescent="0.35">
      <c r="B2995">
        <v>9000</v>
      </c>
      <c r="D2995">
        <v>0</v>
      </c>
      <c r="F2995">
        <f t="shared" si="92"/>
        <v>0</v>
      </c>
      <c r="H2995">
        <f t="shared" si="93"/>
        <v>9000</v>
      </c>
    </row>
    <row r="2996" spans="2:8" x14ac:dyDescent="0.35">
      <c r="B2996">
        <v>9000</v>
      </c>
      <c r="D2996">
        <v>0</v>
      </c>
      <c r="F2996">
        <f t="shared" si="92"/>
        <v>0</v>
      </c>
      <c r="H2996">
        <f t="shared" si="93"/>
        <v>9000</v>
      </c>
    </row>
    <row r="2997" spans="2:8" x14ac:dyDescent="0.35">
      <c r="B2997">
        <v>9000</v>
      </c>
      <c r="D2997">
        <v>0</v>
      </c>
      <c r="F2997">
        <f t="shared" si="92"/>
        <v>0</v>
      </c>
      <c r="H2997">
        <f t="shared" si="93"/>
        <v>9000</v>
      </c>
    </row>
    <row r="2998" spans="2:8" x14ac:dyDescent="0.35">
      <c r="B2998">
        <v>9000</v>
      </c>
      <c r="D2998">
        <v>0</v>
      </c>
      <c r="F2998">
        <f t="shared" si="92"/>
        <v>0</v>
      </c>
      <c r="H2998">
        <f t="shared" si="93"/>
        <v>9000</v>
      </c>
    </row>
    <row r="2999" spans="2:8" x14ac:dyDescent="0.35">
      <c r="B2999">
        <v>9000</v>
      </c>
      <c r="D2999">
        <v>0</v>
      </c>
      <c r="F2999">
        <f t="shared" si="92"/>
        <v>0</v>
      </c>
      <c r="H2999">
        <f t="shared" si="93"/>
        <v>9000</v>
      </c>
    </row>
    <row r="3000" spans="2:8" x14ac:dyDescent="0.35">
      <c r="B3000">
        <v>9000</v>
      </c>
      <c r="D3000">
        <v>0</v>
      </c>
      <c r="F3000">
        <f t="shared" si="92"/>
        <v>0</v>
      </c>
      <c r="H3000">
        <f t="shared" si="93"/>
        <v>9000</v>
      </c>
    </row>
    <row r="3001" spans="2:8" x14ac:dyDescent="0.35">
      <c r="B3001">
        <v>9000</v>
      </c>
      <c r="D3001">
        <v>0</v>
      </c>
      <c r="F3001">
        <f t="shared" si="92"/>
        <v>0</v>
      </c>
      <c r="H3001">
        <f t="shared" si="93"/>
        <v>9000</v>
      </c>
    </row>
    <row r="3002" spans="2:8" x14ac:dyDescent="0.35">
      <c r="B3002">
        <v>9000</v>
      </c>
      <c r="D3002">
        <v>0</v>
      </c>
      <c r="F3002">
        <f t="shared" si="92"/>
        <v>0</v>
      </c>
      <c r="H3002">
        <f t="shared" si="93"/>
        <v>9000</v>
      </c>
    </row>
    <row r="3003" spans="2:8" x14ac:dyDescent="0.35">
      <c r="B3003">
        <v>9000</v>
      </c>
      <c r="D3003">
        <v>0</v>
      </c>
      <c r="F3003">
        <f t="shared" si="92"/>
        <v>0</v>
      </c>
      <c r="H3003">
        <f t="shared" si="93"/>
        <v>9000</v>
      </c>
    </row>
    <row r="3004" spans="2:8" x14ac:dyDescent="0.35">
      <c r="B3004">
        <v>9000</v>
      </c>
      <c r="D3004">
        <v>-3000</v>
      </c>
      <c r="F3004">
        <f t="shared" si="92"/>
        <v>0</v>
      </c>
      <c r="H3004">
        <f t="shared" si="93"/>
        <v>9000</v>
      </c>
    </row>
    <row r="3005" spans="2:8" x14ac:dyDescent="0.35">
      <c r="B3005">
        <v>9000</v>
      </c>
      <c r="D3005">
        <v>-2000</v>
      </c>
      <c r="F3005">
        <f t="shared" si="92"/>
        <v>0</v>
      </c>
      <c r="H3005">
        <f t="shared" si="93"/>
        <v>9000</v>
      </c>
    </row>
    <row r="3006" spans="2:8" x14ac:dyDescent="0.35">
      <c r="B3006">
        <v>9000</v>
      </c>
      <c r="D3006">
        <v>-2000</v>
      </c>
      <c r="F3006">
        <f t="shared" si="92"/>
        <v>0</v>
      </c>
      <c r="H3006">
        <f t="shared" si="93"/>
        <v>9000</v>
      </c>
    </row>
    <row r="3007" spans="2:8" x14ac:dyDescent="0.35">
      <c r="B3007">
        <v>9000</v>
      </c>
      <c r="D3007">
        <v>-2000</v>
      </c>
      <c r="F3007">
        <f t="shared" si="92"/>
        <v>0</v>
      </c>
      <c r="H3007">
        <f t="shared" si="93"/>
        <v>9000</v>
      </c>
    </row>
    <row r="3008" spans="2:8" x14ac:dyDescent="0.35">
      <c r="B3008">
        <v>9000</v>
      </c>
      <c r="D3008">
        <v>-2000</v>
      </c>
      <c r="F3008">
        <f t="shared" si="92"/>
        <v>0</v>
      </c>
      <c r="H3008">
        <f t="shared" si="93"/>
        <v>9000</v>
      </c>
    </row>
    <row r="3009" spans="2:8" x14ac:dyDescent="0.35">
      <c r="B3009">
        <v>9000</v>
      </c>
      <c r="D3009">
        <v>-2000</v>
      </c>
      <c r="F3009">
        <f t="shared" si="92"/>
        <v>0</v>
      </c>
      <c r="H3009">
        <f t="shared" si="93"/>
        <v>9000</v>
      </c>
    </row>
    <row r="3010" spans="2:8" x14ac:dyDescent="0.35">
      <c r="B3010">
        <v>9000</v>
      </c>
      <c r="D3010">
        <v>-1000</v>
      </c>
      <c r="F3010">
        <f t="shared" si="92"/>
        <v>0</v>
      </c>
      <c r="H3010">
        <f t="shared" si="93"/>
        <v>9000</v>
      </c>
    </row>
    <row r="3011" spans="2:8" x14ac:dyDescent="0.35">
      <c r="B3011">
        <v>9000</v>
      </c>
      <c r="D3011">
        <v>-1000</v>
      </c>
      <c r="F3011">
        <f t="shared" si="92"/>
        <v>0</v>
      </c>
      <c r="H3011">
        <f t="shared" si="93"/>
        <v>9000</v>
      </c>
    </row>
    <row r="3012" spans="2:8" x14ac:dyDescent="0.35">
      <c r="B3012">
        <v>9000</v>
      </c>
      <c r="D3012">
        <v>-1000</v>
      </c>
      <c r="F3012">
        <f t="shared" si="92"/>
        <v>0</v>
      </c>
      <c r="H3012">
        <f t="shared" si="93"/>
        <v>9000</v>
      </c>
    </row>
    <row r="3013" spans="2:8" x14ac:dyDescent="0.35">
      <c r="B3013">
        <v>9000</v>
      </c>
      <c r="D3013">
        <v>-1000</v>
      </c>
      <c r="F3013">
        <f t="shared" ref="F3013:F3076" si="94">MAX(0,(B3013-D3013)-F$3)</f>
        <v>0</v>
      </c>
      <c r="H3013">
        <f t="shared" ref="H3013:H3076" si="95">B3013-F3013</f>
        <v>9000</v>
      </c>
    </row>
    <row r="3014" spans="2:8" x14ac:dyDescent="0.35">
      <c r="B3014">
        <v>9000</v>
      </c>
      <c r="D3014">
        <v>0</v>
      </c>
      <c r="F3014">
        <f t="shared" si="94"/>
        <v>0</v>
      </c>
      <c r="H3014">
        <f t="shared" si="95"/>
        <v>9000</v>
      </c>
    </row>
    <row r="3015" spans="2:8" x14ac:dyDescent="0.35">
      <c r="B3015">
        <v>9000</v>
      </c>
      <c r="D3015">
        <v>0</v>
      </c>
      <c r="F3015">
        <f t="shared" si="94"/>
        <v>0</v>
      </c>
      <c r="H3015">
        <f t="shared" si="95"/>
        <v>9000</v>
      </c>
    </row>
    <row r="3016" spans="2:8" x14ac:dyDescent="0.35">
      <c r="B3016">
        <v>9000</v>
      </c>
      <c r="D3016">
        <v>0</v>
      </c>
      <c r="F3016">
        <f t="shared" si="94"/>
        <v>0</v>
      </c>
      <c r="H3016">
        <f t="shared" si="95"/>
        <v>9000</v>
      </c>
    </row>
    <row r="3017" spans="2:8" x14ac:dyDescent="0.35">
      <c r="B3017">
        <v>9000</v>
      </c>
      <c r="D3017">
        <v>0</v>
      </c>
      <c r="F3017">
        <f t="shared" si="94"/>
        <v>0</v>
      </c>
      <c r="H3017">
        <f t="shared" si="95"/>
        <v>9000</v>
      </c>
    </row>
    <row r="3018" spans="2:8" x14ac:dyDescent="0.35">
      <c r="B3018">
        <v>9000</v>
      </c>
      <c r="D3018">
        <v>0</v>
      </c>
      <c r="F3018">
        <f t="shared" si="94"/>
        <v>0</v>
      </c>
      <c r="H3018">
        <f t="shared" si="95"/>
        <v>9000</v>
      </c>
    </row>
    <row r="3019" spans="2:8" x14ac:dyDescent="0.35">
      <c r="B3019">
        <v>9000</v>
      </c>
      <c r="D3019">
        <v>0</v>
      </c>
      <c r="F3019">
        <f t="shared" si="94"/>
        <v>0</v>
      </c>
      <c r="H3019">
        <f t="shared" si="95"/>
        <v>9000</v>
      </c>
    </row>
    <row r="3020" spans="2:8" x14ac:dyDescent="0.35">
      <c r="B3020">
        <v>9000</v>
      </c>
      <c r="D3020">
        <v>0</v>
      </c>
      <c r="F3020">
        <f t="shared" si="94"/>
        <v>0</v>
      </c>
      <c r="H3020">
        <f t="shared" si="95"/>
        <v>9000</v>
      </c>
    </row>
    <row r="3021" spans="2:8" x14ac:dyDescent="0.35">
      <c r="B3021">
        <v>9000</v>
      </c>
      <c r="D3021">
        <v>0</v>
      </c>
      <c r="F3021">
        <f t="shared" si="94"/>
        <v>0</v>
      </c>
      <c r="H3021">
        <f t="shared" si="95"/>
        <v>9000</v>
      </c>
    </row>
    <row r="3022" spans="2:8" x14ac:dyDescent="0.35">
      <c r="B3022">
        <v>9000</v>
      </c>
      <c r="D3022">
        <v>0</v>
      </c>
      <c r="F3022">
        <f t="shared" si="94"/>
        <v>0</v>
      </c>
      <c r="H3022">
        <f t="shared" si="95"/>
        <v>9000</v>
      </c>
    </row>
    <row r="3023" spans="2:8" x14ac:dyDescent="0.35">
      <c r="B3023">
        <v>9000</v>
      </c>
      <c r="D3023">
        <v>0</v>
      </c>
      <c r="F3023">
        <f t="shared" si="94"/>
        <v>0</v>
      </c>
      <c r="H3023">
        <f t="shared" si="95"/>
        <v>9000</v>
      </c>
    </row>
    <row r="3024" spans="2:8" x14ac:dyDescent="0.35">
      <c r="B3024">
        <v>9000</v>
      </c>
      <c r="D3024">
        <v>0</v>
      </c>
      <c r="F3024">
        <f t="shared" si="94"/>
        <v>0</v>
      </c>
      <c r="H3024">
        <f t="shared" si="95"/>
        <v>9000</v>
      </c>
    </row>
    <row r="3025" spans="2:8" x14ac:dyDescent="0.35">
      <c r="B3025">
        <v>9000</v>
      </c>
      <c r="D3025">
        <v>0</v>
      </c>
      <c r="F3025">
        <f t="shared" si="94"/>
        <v>0</v>
      </c>
      <c r="H3025">
        <f t="shared" si="95"/>
        <v>9000</v>
      </c>
    </row>
    <row r="3026" spans="2:8" x14ac:dyDescent="0.35">
      <c r="B3026">
        <v>9000</v>
      </c>
      <c r="D3026">
        <v>0</v>
      </c>
      <c r="F3026">
        <f t="shared" si="94"/>
        <v>0</v>
      </c>
      <c r="H3026">
        <f t="shared" si="95"/>
        <v>9000</v>
      </c>
    </row>
    <row r="3027" spans="2:8" x14ac:dyDescent="0.35">
      <c r="B3027">
        <v>9000</v>
      </c>
      <c r="D3027">
        <v>0</v>
      </c>
      <c r="F3027">
        <f t="shared" si="94"/>
        <v>0</v>
      </c>
      <c r="H3027">
        <f t="shared" si="95"/>
        <v>9000</v>
      </c>
    </row>
    <row r="3028" spans="2:8" x14ac:dyDescent="0.35">
      <c r="B3028">
        <v>9000</v>
      </c>
      <c r="D3028">
        <v>0</v>
      </c>
      <c r="F3028">
        <f t="shared" si="94"/>
        <v>0</v>
      </c>
      <c r="H3028">
        <f t="shared" si="95"/>
        <v>9000</v>
      </c>
    </row>
    <row r="3029" spans="2:8" x14ac:dyDescent="0.35">
      <c r="B3029">
        <v>9000</v>
      </c>
      <c r="D3029">
        <v>0</v>
      </c>
      <c r="F3029">
        <f t="shared" si="94"/>
        <v>0</v>
      </c>
      <c r="H3029">
        <f t="shared" si="95"/>
        <v>9000</v>
      </c>
    </row>
    <row r="3030" spans="2:8" x14ac:dyDescent="0.35">
      <c r="B3030">
        <v>9000</v>
      </c>
      <c r="D3030">
        <v>0</v>
      </c>
      <c r="F3030">
        <f t="shared" si="94"/>
        <v>0</v>
      </c>
      <c r="H3030">
        <f t="shared" si="95"/>
        <v>9000</v>
      </c>
    </row>
    <row r="3031" spans="2:8" x14ac:dyDescent="0.35">
      <c r="B3031">
        <v>9000</v>
      </c>
      <c r="D3031">
        <v>0</v>
      </c>
      <c r="F3031">
        <f t="shared" si="94"/>
        <v>0</v>
      </c>
      <c r="H3031">
        <f t="shared" si="95"/>
        <v>9000</v>
      </c>
    </row>
    <row r="3032" spans="2:8" x14ac:dyDescent="0.35">
      <c r="B3032">
        <v>9000</v>
      </c>
      <c r="D3032">
        <v>0</v>
      </c>
      <c r="F3032">
        <f t="shared" si="94"/>
        <v>0</v>
      </c>
      <c r="H3032">
        <f t="shared" si="95"/>
        <v>9000</v>
      </c>
    </row>
    <row r="3033" spans="2:8" x14ac:dyDescent="0.35">
      <c r="B3033">
        <v>9000</v>
      </c>
      <c r="D3033">
        <v>0</v>
      </c>
      <c r="F3033">
        <f t="shared" si="94"/>
        <v>0</v>
      </c>
      <c r="H3033">
        <f t="shared" si="95"/>
        <v>9000</v>
      </c>
    </row>
    <row r="3034" spans="2:8" x14ac:dyDescent="0.35">
      <c r="B3034">
        <v>9000</v>
      </c>
      <c r="D3034">
        <v>0</v>
      </c>
      <c r="F3034">
        <f t="shared" si="94"/>
        <v>0</v>
      </c>
      <c r="H3034">
        <f t="shared" si="95"/>
        <v>9000</v>
      </c>
    </row>
    <row r="3035" spans="2:8" x14ac:dyDescent="0.35">
      <c r="B3035">
        <v>9000</v>
      </c>
      <c r="D3035">
        <v>0</v>
      </c>
      <c r="F3035">
        <f t="shared" si="94"/>
        <v>0</v>
      </c>
      <c r="H3035">
        <f t="shared" si="95"/>
        <v>9000</v>
      </c>
    </row>
    <row r="3036" spans="2:8" x14ac:dyDescent="0.35">
      <c r="B3036">
        <v>9000</v>
      </c>
      <c r="D3036">
        <v>0</v>
      </c>
      <c r="F3036">
        <f t="shared" si="94"/>
        <v>0</v>
      </c>
      <c r="H3036">
        <f t="shared" si="95"/>
        <v>9000</v>
      </c>
    </row>
    <row r="3037" spans="2:8" x14ac:dyDescent="0.35">
      <c r="B3037">
        <v>9000</v>
      </c>
      <c r="D3037">
        <v>0</v>
      </c>
      <c r="F3037">
        <f t="shared" si="94"/>
        <v>0</v>
      </c>
      <c r="H3037">
        <f t="shared" si="95"/>
        <v>9000</v>
      </c>
    </row>
    <row r="3038" spans="2:8" x14ac:dyDescent="0.35">
      <c r="B3038">
        <v>9000</v>
      </c>
      <c r="D3038">
        <v>0</v>
      </c>
      <c r="F3038">
        <f t="shared" si="94"/>
        <v>0</v>
      </c>
      <c r="H3038">
        <f t="shared" si="95"/>
        <v>9000</v>
      </c>
    </row>
    <row r="3039" spans="2:8" x14ac:dyDescent="0.35">
      <c r="B3039">
        <v>9000</v>
      </c>
      <c r="D3039">
        <v>0</v>
      </c>
      <c r="F3039">
        <f t="shared" si="94"/>
        <v>0</v>
      </c>
      <c r="H3039">
        <f t="shared" si="95"/>
        <v>9000</v>
      </c>
    </row>
    <row r="3040" spans="2:8" x14ac:dyDescent="0.35">
      <c r="B3040">
        <v>9000</v>
      </c>
      <c r="D3040">
        <v>0</v>
      </c>
      <c r="F3040">
        <f t="shared" si="94"/>
        <v>0</v>
      </c>
      <c r="H3040">
        <f t="shared" si="95"/>
        <v>9000</v>
      </c>
    </row>
    <row r="3041" spans="2:8" x14ac:dyDescent="0.35">
      <c r="B3041">
        <v>9000</v>
      </c>
      <c r="D3041">
        <v>0</v>
      </c>
      <c r="F3041">
        <f t="shared" si="94"/>
        <v>0</v>
      </c>
      <c r="H3041">
        <f t="shared" si="95"/>
        <v>9000</v>
      </c>
    </row>
    <row r="3042" spans="2:8" x14ac:dyDescent="0.35">
      <c r="B3042">
        <v>9000</v>
      </c>
      <c r="D3042">
        <v>0</v>
      </c>
      <c r="F3042">
        <f t="shared" si="94"/>
        <v>0</v>
      </c>
      <c r="H3042">
        <f t="shared" si="95"/>
        <v>9000</v>
      </c>
    </row>
    <row r="3043" spans="2:8" x14ac:dyDescent="0.35">
      <c r="B3043">
        <v>9000</v>
      </c>
      <c r="D3043">
        <v>0</v>
      </c>
      <c r="F3043">
        <f t="shared" si="94"/>
        <v>0</v>
      </c>
      <c r="H3043">
        <f t="shared" si="95"/>
        <v>9000</v>
      </c>
    </row>
    <row r="3044" spans="2:8" x14ac:dyDescent="0.35">
      <c r="B3044">
        <v>9000</v>
      </c>
      <c r="D3044">
        <v>0</v>
      </c>
      <c r="F3044">
        <f t="shared" si="94"/>
        <v>0</v>
      </c>
      <c r="H3044">
        <f t="shared" si="95"/>
        <v>9000</v>
      </c>
    </row>
    <row r="3045" spans="2:8" x14ac:dyDescent="0.35">
      <c r="B3045">
        <v>9000</v>
      </c>
      <c r="D3045">
        <v>0</v>
      </c>
      <c r="F3045">
        <f t="shared" si="94"/>
        <v>0</v>
      </c>
      <c r="H3045">
        <f t="shared" si="95"/>
        <v>9000</v>
      </c>
    </row>
    <row r="3046" spans="2:8" x14ac:dyDescent="0.35">
      <c r="B3046">
        <v>8000</v>
      </c>
      <c r="D3046">
        <v>0</v>
      </c>
      <c r="F3046">
        <f t="shared" si="94"/>
        <v>0</v>
      </c>
      <c r="H3046">
        <f t="shared" si="95"/>
        <v>8000</v>
      </c>
    </row>
    <row r="3047" spans="2:8" x14ac:dyDescent="0.35">
      <c r="B3047">
        <v>8000</v>
      </c>
      <c r="D3047">
        <v>0</v>
      </c>
      <c r="F3047">
        <f t="shared" si="94"/>
        <v>0</v>
      </c>
      <c r="H3047">
        <f t="shared" si="95"/>
        <v>8000</v>
      </c>
    </row>
    <row r="3048" spans="2:8" x14ac:dyDescent="0.35">
      <c r="B3048">
        <v>8000</v>
      </c>
      <c r="D3048">
        <v>0</v>
      </c>
      <c r="F3048">
        <f t="shared" si="94"/>
        <v>0</v>
      </c>
      <c r="H3048">
        <f t="shared" si="95"/>
        <v>8000</v>
      </c>
    </row>
    <row r="3049" spans="2:8" x14ac:dyDescent="0.35">
      <c r="B3049">
        <v>8000</v>
      </c>
      <c r="D3049">
        <v>0</v>
      </c>
      <c r="F3049">
        <f t="shared" si="94"/>
        <v>0</v>
      </c>
      <c r="H3049">
        <f t="shared" si="95"/>
        <v>8000</v>
      </c>
    </row>
    <row r="3050" spans="2:8" x14ac:dyDescent="0.35">
      <c r="B3050">
        <v>8000</v>
      </c>
      <c r="D3050">
        <v>0</v>
      </c>
      <c r="F3050">
        <f t="shared" si="94"/>
        <v>0</v>
      </c>
      <c r="H3050">
        <f t="shared" si="95"/>
        <v>8000</v>
      </c>
    </row>
    <row r="3051" spans="2:8" x14ac:dyDescent="0.35">
      <c r="B3051">
        <v>8000</v>
      </c>
      <c r="D3051">
        <v>0</v>
      </c>
      <c r="F3051">
        <f t="shared" si="94"/>
        <v>0</v>
      </c>
      <c r="H3051">
        <f t="shared" si="95"/>
        <v>8000</v>
      </c>
    </row>
    <row r="3052" spans="2:8" x14ac:dyDescent="0.35">
      <c r="B3052">
        <v>7000</v>
      </c>
      <c r="D3052">
        <v>0</v>
      </c>
      <c r="F3052">
        <f t="shared" si="94"/>
        <v>0</v>
      </c>
      <c r="H3052">
        <f t="shared" si="95"/>
        <v>7000</v>
      </c>
    </row>
    <row r="3053" spans="2:8" x14ac:dyDescent="0.35">
      <c r="B3053">
        <v>7000</v>
      </c>
      <c r="D3053">
        <v>0</v>
      </c>
      <c r="F3053">
        <f t="shared" si="94"/>
        <v>0</v>
      </c>
      <c r="H3053">
        <f t="shared" si="95"/>
        <v>7000</v>
      </c>
    </row>
    <row r="3054" spans="2:8" x14ac:dyDescent="0.35">
      <c r="B3054">
        <v>7000</v>
      </c>
      <c r="D3054">
        <v>0</v>
      </c>
      <c r="F3054">
        <f t="shared" si="94"/>
        <v>0</v>
      </c>
      <c r="H3054">
        <f t="shared" si="95"/>
        <v>7000</v>
      </c>
    </row>
    <row r="3055" spans="2:8" x14ac:dyDescent="0.35">
      <c r="B3055">
        <v>7000</v>
      </c>
      <c r="D3055">
        <v>0</v>
      </c>
      <c r="F3055">
        <f t="shared" si="94"/>
        <v>0</v>
      </c>
      <c r="H3055">
        <f t="shared" si="95"/>
        <v>7000</v>
      </c>
    </row>
    <row r="3056" spans="2:8" x14ac:dyDescent="0.35">
      <c r="B3056">
        <v>7000</v>
      </c>
      <c r="D3056">
        <v>0</v>
      </c>
      <c r="F3056">
        <f t="shared" si="94"/>
        <v>0</v>
      </c>
      <c r="H3056">
        <f t="shared" si="95"/>
        <v>7000</v>
      </c>
    </row>
    <row r="3057" spans="2:8" x14ac:dyDescent="0.35">
      <c r="B3057">
        <v>7000</v>
      </c>
      <c r="D3057">
        <v>0</v>
      </c>
      <c r="F3057">
        <f t="shared" si="94"/>
        <v>0</v>
      </c>
      <c r="H3057">
        <f t="shared" si="95"/>
        <v>7000</v>
      </c>
    </row>
    <row r="3058" spans="2:8" x14ac:dyDescent="0.35">
      <c r="B3058">
        <v>6000</v>
      </c>
      <c r="D3058">
        <v>0</v>
      </c>
      <c r="F3058">
        <f t="shared" si="94"/>
        <v>0</v>
      </c>
      <c r="H3058">
        <f t="shared" si="95"/>
        <v>6000</v>
      </c>
    </row>
    <row r="3059" spans="2:8" x14ac:dyDescent="0.35">
      <c r="B3059">
        <v>6000</v>
      </c>
      <c r="D3059">
        <v>0</v>
      </c>
      <c r="F3059">
        <f t="shared" si="94"/>
        <v>0</v>
      </c>
      <c r="H3059">
        <f t="shared" si="95"/>
        <v>6000</v>
      </c>
    </row>
    <row r="3060" spans="2:8" x14ac:dyDescent="0.35">
      <c r="B3060">
        <v>6000</v>
      </c>
      <c r="D3060">
        <v>0</v>
      </c>
      <c r="F3060">
        <f t="shared" si="94"/>
        <v>0</v>
      </c>
      <c r="H3060">
        <f t="shared" si="95"/>
        <v>6000</v>
      </c>
    </row>
    <row r="3061" spans="2:8" x14ac:dyDescent="0.35">
      <c r="B3061">
        <v>6000</v>
      </c>
      <c r="D3061">
        <v>0</v>
      </c>
      <c r="F3061">
        <f t="shared" si="94"/>
        <v>0</v>
      </c>
      <c r="H3061">
        <f t="shared" si="95"/>
        <v>6000</v>
      </c>
    </row>
    <row r="3062" spans="2:8" x14ac:dyDescent="0.35">
      <c r="B3062">
        <v>6000</v>
      </c>
      <c r="D3062">
        <v>0</v>
      </c>
      <c r="F3062">
        <f t="shared" si="94"/>
        <v>0</v>
      </c>
      <c r="H3062">
        <f t="shared" si="95"/>
        <v>6000</v>
      </c>
    </row>
    <row r="3063" spans="2:8" x14ac:dyDescent="0.35">
      <c r="B3063">
        <v>6000</v>
      </c>
      <c r="D3063">
        <v>0</v>
      </c>
      <c r="F3063">
        <f t="shared" si="94"/>
        <v>0</v>
      </c>
      <c r="H3063">
        <f t="shared" si="95"/>
        <v>6000</v>
      </c>
    </row>
    <row r="3064" spans="2:8" x14ac:dyDescent="0.35">
      <c r="B3064">
        <v>6000</v>
      </c>
      <c r="D3064">
        <v>0</v>
      </c>
      <c r="F3064">
        <f t="shared" si="94"/>
        <v>0</v>
      </c>
      <c r="H3064">
        <f t="shared" si="95"/>
        <v>6000</v>
      </c>
    </row>
    <row r="3065" spans="2:8" x14ac:dyDescent="0.35">
      <c r="B3065">
        <v>6000</v>
      </c>
      <c r="D3065">
        <v>0</v>
      </c>
      <c r="F3065">
        <f t="shared" si="94"/>
        <v>0</v>
      </c>
      <c r="H3065">
        <f t="shared" si="95"/>
        <v>6000</v>
      </c>
    </row>
    <row r="3066" spans="2:8" x14ac:dyDescent="0.35">
      <c r="B3066">
        <v>6000</v>
      </c>
      <c r="D3066">
        <v>0</v>
      </c>
      <c r="F3066">
        <f t="shared" si="94"/>
        <v>0</v>
      </c>
      <c r="H3066">
        <f t="shared" si="95"/>
        <v>6000</v>
      </c>
    </row>
    <row r="3067" spans="2:8" x14ac:dyDescent="0.35">
      <c r="B3067">
        <v>5000</v>
      </c>
      <c r="D3067">
        <v>0</v>
      </c>
      <c r="F3067">
        <f t="shared" si="94"/>
        <v>0</v>
      </c>
      <c r="H3067">
        <f t="shared" si="95"/>
        <v>5000</v>
      </c>
    </row>
    <row r="3068" spans="2:8" x14ac:dyDescent="0.35">
      <c r="B3068">
        <v>5000</v>
      </c>
      <c r="D3068">
        <v>0</v>
      </c>
      <c r="F3068">
        <f t="shared" si="94"/>
        <v>0</v>
      </c>
      <c r="H3068">
        <f t="shared" si="95"/>
        <v>5000</v>
      </c>
    </row>
    <row r="3069" spans="2:8" x14ac:dyDescent="0.35">
      <c r="B3069">
        <v>5000</v>
      </c>
      <c r="D3069">
        <v>0</v>
      </c>
      <c r="F3069">
        <f t="shared" si="94"/>
        <v>0</v>
      </c>
      <c r="H3069">
        <f t="shared" si="95"/>
        <v>5000</v>
      </c>
    </row>
    <row r="3070" spans="2:8" x14ac:dyDescent="0.35">
      <c r="B3070">
        <v>5000</v>
      </c>
      <c r="D3070">
        <v>0</v>
      </c>
      <c r="F3070">
        <f t="shared" si="94"/>
        <v>0</v>
      </c>
      <c r="H3070">
        <f t="shared" si="95"/>
        <v>5000</v>
      </c>
    </row>
    <row r="3071" spans="2:8" x14ac:dyDescent="0.35">
      <c r="B3071">
        <v>5000</v>
      </c>
      <c r="D3071">
        <v>0</v>
      </c>
      <c r="F3071">
        <f t="shared" si="94"/>
        <v>0</v>
      </c>
      <c r="H3071">
        <f t="shared" si="95"/>
        <v>5000</v>
      </c>
    </row>
    <row r="3072" spans="2:8" x14ac:dyDescent="0.35">
      <c r="B3072">
        <v>5000</v>
      </c>
      <c r="D3072">
        <v>0</v>
      </c>
      <c r="F3072">
        <f t="shared" si="94"/>
        <v>0</v>
      </c>
      <c r="H3072">
        <f t="shared" si="95"/>
        <v>5000</v>
      </c>
    </row>
    <row r="3073" spans="2:8" x14ac:dyDescent="0.35">
      <c r="B3073">
        <v>5000</v>
      </c>
      <c r="D3073">
        <v>0</v>
      </c>
      <c r="F3073">
        <f t="shared" si="94"/>
        <v>0</v>
      </c>
      <c r="H3073">
        <f t="shared" si="95"/>
        <v>5000</v>
      </c>
    </row>
    <row r="3074" spans="2:8" x14ac:dyDescent="0.35">
      <c r="B3074">
        <v>5000</v>
      </c>
      <c r="D3074">
        <v>0</v>
      </c>
      <c r="F3074">
        <f t="shared" si="94"/>
        <v>0</v>
      </c>
      <c r="H3074">
        <f t="shared" si="95"/>
        <v>5000</v>
      </c>
    </row>
    <row r="3075" spans="2:8" x14ac:dyDescent="0.35">
      <c r="B3075">
        <v>4000</v>
      </c>
      <c r="D3075">
        <v>0</v>
      </c>
      <c r="F3075">
        <f t="shared" si="94"/>
        <v>0</v>
      </c>
      <c r="H3075">
        <f t="shared" si="95"/>
        <v>4000</v>
      </c>
    </row>
    <row r="3076" spans="2:8" x14ac:dyDescent="0.35">
      <c r="B3076">
        <v>4000</v>
      </c>
      <c r="D3076">
        <v>1000</v>
      </c>
      <c r="F3076">
        <f t="shared" si="94"/>
        <v>0</v>
      </c>
      <c r="H3076">
        <f t="shared" si="95"/>
        <v>4000</v>
      </c>
    </row>
    <row r="3077" spans="2:8" x14ac:dyDescent="0.35">
      <c r="B3077">
        <v>3000</v>
      </c>
      <c r="D3077">
        <v>1000</v>
      </c>
      <c r="F3077">
        <f t="shared" ref="F3077:F3140" si="96">MAX(0,(B3077-D3077)-F$3)</f>
        <v>0</v>
      </c>
      <c r="H3077">
        <f t="shared" ref="H3077:H3140" si="97">B3077-F3077</f>
        <v>3000</v>
      </c>
    </row>
    <row r="3078" spans="2:8" x14ac:dyDescent="0.35">
      <c r="B3078">
        <v>3000</v>
      </c>
      <c r="D3078">
        <v>1000</v>
      </c>
      <c r="F3078">
        <f t="shared" si="96"/>
        <v>0</v>
      </c>
      <c r="H3078">
        <f t="shared" si="97"/>
        <v>3000</v>
      </c>
    </row>
    <row r="3079" spans="2:8" x14ac:dyDescent="0.35">
      <c r="B3079">
        <v>2000</v>
      </c>
      <c r="D3079">
        <v>2000</v>
      </c>
      <c r="F3079">
        <f t="shared" si="96"/>
        <v>0</v>
      </c>
      <c r="H3079">
        <f t="shared" si="97"/>
        <v>2000</v>
      </c>
    </row>
    <row r="3080" spans="2:8" x14ac:dyDescent="0.35">
      <c r="B3080">
        <v>2000</v>
      </c>
      <c r="D3080">
        <v>2000</v>
      </c>
      <c r="F3080">
        <f t="shared" si="96"/>
        <v>0</v>
      </c>
      <c r="H3080">
        <f t="shared" si="97"/>
        <v>2000</v>
      </c>
    </row>
    <row r="3081" spans="2:8" x14ac:dyDescent="0.35">
      <c r="B3081">
        <v>1000</v>
      </c>
      <c r="D3081">
        <v>2000</v>
      </c>
      <c r="F3081">
        <f t="shared" si="96"/>
        <v>0</v>
      </c>
      <c r="H3081">
        <f t="shared" si="97"/>
        <v>1000</v>
      </c>
    </row>
    <row r="3082" spans="2:8" x14ac:dyDescent="0.35">
      <c r="B3082">
        <v>1000</v>
      </c>
      <c r="D3082">
        <v>3000</v>
      </c>
      <c r="F3082">
        <f t="shared" si="96"/>
        <v>0</v>
      </c>
      <c r="H3082">
        <f t="shared" si="97"/>
        <v>1000</v>
      </c>
    </row>
    <row r="3083" spans="2:8" x14ac:dyDescent="0.35">
      <c r="B3083">
        <v>0</v>
      </c>
      <c r="D3083">
        <v>3000</v>
      </c>
      <c r="F3083">
        <f t="shared" si="96"/>
        <v>0</v>
      </c>
      <c r="H3083">
        <f t="shared" si="97"/>
        <v>0</v>
      </c>
    </row>
    <row r="3084" spans="2:8" x14ac:dyDescent="0.35">
      <c r="B3084">
        <v>0</v>
      </c>
      <c r="D3084">
        <v>3000</v>
      </c>
      <c r="F3084">
        <f t="shared" si="96"/>
        <v>0</v>
      </c>
      <c r="H3084">
        <f t="shared" si="97"/>
        <v>0</v>
      </c>
    </row>
    <row r="3085" spans="2:8" x14ac:dyDescent="0.35">
      <c r="B3085">
        <v>0</v>
      </c>
      <c r="D3085">
        <v>3000</v>
      </c>
      <c r="F3085">
        <f t="shared" si="96"/>
        <v>0</v>
      </c>
      <c r="H3085">
        <f t="shared" si="97"/>
        <v>0</v>
      </c>
    </row>
    <row r="3086" spans="2:8" x14ac:dyDescent="0.35">
      <c r="B3086">
        <v>0</v>
      </c>
      <c r="D3086">
        <v>3000</v>
      </c>
      <c r="F3086">
        <f t="shared" si="96"/>
        <v>0</v>
      </c>
      <c r="H3086">
        <f t="shared" si="97"/>
        <v>0</v>
      </c>
    </row>
    <row r="3087" spans="2:8" x14ac:dyDescent="0.35">
      <c r="B3087">
        <v>0</v>
      </c>
      <c r="D3087">
        <v>3000</v>
      </c>
      <c r="F3087">
        <f t="shared" si="96"/>
        <v>0</v>
      </c>
      <c r="H3087">
        <f t="shared" si="97"/>
        <v>0</v>
      </c>
    </row>
    <row r="3088" spans="2:8" x14ac:dyDescent="0.35">
      <c r="B3088">
        <v>0</v>
      </c>
      <c r="D3088">
        <v>3000</v>
      </c>
      <c r="F3088">
        <f t="shared" si="96"/>
        <v>0</v>
      </c>
      <c r="H3088">
        <f t="shared" si="97"/>
        <v>0</v>
      </c>
    </row>
    <row r="3089" spans="2:8" x14ac:dyDescent="0.35">
      <c r="B3089">
        <v>0</v>
      </c>
      <c r="D3089">
        <v>2000</v>
      </c>
      <c r="F3089">
        <f t="shared" si="96"/>
        <v>0</v>
      </c>
      <c r="H3089">
        <f t="shared" si="97"/>
        <v>0</v>
      </c>
    </row>
    <row r="3090" spans="2:8" x14ac:dyDescent="0.35">
      <c r="B3090">
        <v>0</v>
      </c>
      <c r="D3090">
        <v>2000</v>
      </c>
      <c r="F3090">
        <f t="shared" si="96"/>
        <v>0</v>
      </c>
      <c r="H3090">
        <f t="shared" si="97"/>
        <v>0</v>
      </c>
    </row>
    <row r="3091" spans="2:8" x14ac:dyDescent="0.35">
      <c r="B3091">
        <v>0</v>
      </c>
      <c r="D3091">
        <v>2000</v>
      </c>
      <c r="F3091">
        <f t="shared" si="96"/>
        <v>0</v>
      </c>
      <c r="H3091">
        <f t="shared" si="97"/>
        <v>0</v>
      </c>
    </row>
    <row r="3092" spans="2:8" x14ac:dyDescent="0.35">
      <c r="B3092">
        <v>0</v>
      </c>
      <c r="D3092">
        <v>2000</v>
      </c>
      <c r="F3092">
        <f t="shared" si="96"/>
        <v>0</v>
      </c>
      <c r="H3092">
        <f t="shared" si="97"/>
        <v>0</v>
      </c>
    </row>
    <row r="3093" spans="2:8" x14ac:dyDescent="0.35">
      <c r="B3093">
        <v>0</v>
      </c>
      <c r="D3093">
        <v>2000</v>
      </c>
      <c r="F3093">
        <f t="shared" si="96"/>
        <v>0</v>
      </c>
      <c r="H3093">
        <f t="shared" si="97"/>
        <v>0</v>
      </c>
    </row>
    <row r="3094" spans="2:8" x14ac:dyDescent="0.35">
      <c r="B3094">
        <v>0</v>
      </c>
      <c r="D3094">
        <v>1000</v>
      </c>
      <c r="F3094">
        <f t="shared" si="96"/>
        <v>0</v>
      </c>
      <c r="H3094">
        <f t="shared" si="97"/>
        <v>0</v>
      </c>
    </row>
    <row r="3095" spans="2:8" x14ac:dyDescent="0.35">
      <c r="B3095">
        <v>0</v>
      </c>
      <c r="D3095">
        <v>1000</v>
      </c>
      <c r="F3095">
        <f t="shared" si="96"/>
        <v>0</v>
      </c>
      <c r="H3095">
        <f t="shared" si="97"/>
        <v>0</v>
      </c>
    </row>
    <row r="3096" spans="2:8" x14ac:dyDescent="0.35">
      <c r="B3096">
        <v>0</v>
      </c>
      <c r="D3096">
        <v>1000</v>
      </c>
      <c r="F3096">
        <f t="shared" si="96"/>
        <v>0</v>
      </c>
      <c r="H3096">
        <f t="shared" si="97"/>
        <v>0</v>
      </c>
    </row>
    <row r="3097" spans="2:8" x14ac:dyDescent="0.35">
      <c r="B3097">
        <v>0</v>
      </c>
      <c r="D3097">
        <v>1000</v>
      </c>
      <c r="F3097">
        <f t="shared" si="96"/>
        <v>0</v>
      </c>
      <c r="H3097">
        <f t="shared" si="97"/>
        <v>0</v>
      </c>
    </row>
    <row r="3098" spans="2:8" x14ac:dyDescent="0.35">
      <c r="B3098">
        <v>0</v>
      </c>
      <c r="D3098">
        <v>1000</v>
      </c>
      <c r="F3098">
        <f t="shared" si="96"/>
        <v>0</v>
      </c>
      <c r="H3098">
        <f t="shared" si="97"/>
        <v>0</v>
      </c>
    </row>
    <row r="3099" spans="2:8" x14ac:dyDescent="0.35">
      <c r="B3099">
        <v>0</v>
      </c>
      <c r="D3099">
        <v>1000</v>
      </c>
      <c r="F3099">
        <f t="shared" si="96"/>
        <v>0</v>
      </c>
      <c r="H3099">
        <f t="shared" si="97"/>
        <v>0</v>
      </c>
    </row>
    <row r="3100" spans="2:8" x14ac:dyDescent="0.35">
      <c r="B3100">
        <v>0</v>
      </c>
      <c r="D3100">
        <v>0</v>
      </c>
      <c r="F3100">
        <f t="shared" si="96"/>
        <v>0</v>
      </c>
      <c r="H3100">
        <f t="shared" si="97"/>
        <v>0</v>
      </c>
    </row>
    <row r="3101" spans="2:8" x14ac:dyDescent="0.35">
      <c r="B3101">
        <v>0</v>
      </c>
      <c r="D3101">
        <v>0</v>
      </c>
      <c r="F3101">
        <f t="shared" si="96"/>
        <v>0</v>
      </c>
      <c r="H3101">
        <f t="shared" si="97"/>
        <v>0</v>
      </c>
    </row>
    <row r="3102" spans="2:8" x14ac:dyDescent="0.35">
      <c r="B3102">
        <v>0</v>
      </c>
      <c r="D3102">
        <v>0</v>
      </c>
      <c r="F3102">
        <f t="shared" si="96"/>
        <v>0</v>
      </c>
      <c r="H3102">
        <f t="shared" si="97"/>
        <v>0</v>
      </c>
    </row>
    <row r="3103" spans="2:8" x14ac:dyDescent="0.35">
      <c r="B3103">
        <v>0</v>
      </c>
      <c r="D3103">
        <v>0</v>
      </c>
      <c r="F3103">
        <f t="shared" si="96"/>
        <v>0</v>
      </c>
      <c r="H3103">
        <f t="shared" si="97"/>
        <v>0</v>
      </c>
    </row>
    <row r="3104" spans="2:8" x14ac:dyDescent="0.35">
      <c r="B3104">
        <v>0</v>
      </c>
      <c r="D3104">
        <v>0</v>
      </c>
      <c r="F3104">
        <f t="shared" si="96"/>
        <v>0</v>
      </c>
      <c r="H3104">
        <f t="shared" si="97"/>
        <v>0</v>
      </c>
    </row>
    <row r="3105" spans="2:8" x14ac:dyDescent="0.35">
      <c r="B3105">
        <v>0</v>
      </c>
      <c r="D3105">
        <v>0</v>
      </c>
      <c r="F3105">
        <f t="shared" si="96"/>
        <v>0</v>
      </c>
      <c r="H3105">
        <f t="shared" si="97"/>
        <v>0</v>
      </c>
    </row>
    <row r="3106" spans="2:8" x14ac:dyDescent="0.35">
      <c r="B3106">
        <v>0</v>
      </c>
      <c r="D3106">
        <v>0</v>
      </c>
      <c r="F3106">
        <f t="shared" si="96"/>
        <v>0</v>
      </c>
      <c r="H3106">
        <f t="shared" si="97"/>
        <v>0</v>
      </c>
    </row>
    <row r="3107" spans="2:8" x14ac:dyDescent="0.35">
      <c r="B3107">
        <v>0</v>
      </c>
      <c r="D3107">
        <v>0</v>
      </c>
      <c r="F3107">
        <f t="shared" si="96"/>
        <v>0</v>
      </c>
      <c r="H3107">
        <f t="shared" si="97"/>
        <v>0</v>
      </c>
    </row>
    <row r="3108" spans="2:8" x14ac:dyDescent="0.35">
      <c r="B3108">
        <v>0</v>
      </c>
      <c r="D3108">
        <v>0</v>
      </c>
      <c r="F3108">
        <f t="shared" si="96"/>
        <v>0</v>
      </c>
      <c r="H3108">
        <f t="shared" si="97"/>
        <v>0</v>
      </c>
    </row>
    <row r="3109" spans="2:8" x14ac:dyDescent="0.35">
      <c r="B3109">
        <v>0</v>
      </c>
      <c r="D3109">
        <v>0</v>
      </c>
      <c r="F3109">
        <f t="shared" si="96"/>
        <v>0</v>
      </c>
      <c r="H3109">
        <f t="shared" si="97"/>
        <v>0</v>
      </c>
    </row>
    <row r="3110" spans="2:8" x14ac:dyDescent="0.35">
      <c r="B3110">
        <v>0</v>
      </c>
      <c r="D3110">
        <v>0</v>
      </c>
      <c r="F3110">
        <f t="shared" si="96"/>
        <v>0</v>
      </c>
      <c r="H3110">
        <f t="shared" si="97"/>
        <v>0</v>
      </c>
    </row>
    <row r="3111" spans="2:8" x14ac:dyDescent="0.35">
      <c r="B3111">
        <v>0</v>
      </c>
      <c r="D3111">
        <v>0</v>
      </c>
      <c r="F3111">
        <f t="shared" si="96"/>
        <v>0</v>
      </c>
      <c r="H3111">
        <f t="shared" si="97"/>
        <v>0</v>
      </c>
    </row>
    <row r="3112" spans="2:8" x14ac:dyDescent="0.35">
      <c r="B3112">
        <v>0</v>
      </c>
      <c r="D3112">
        <v>0</v>
      </c>
      <c r="F3112">
        <f t="shared" si="96"/>
        <v>0</v>
      </c>
      <c r="H3112">
        <f t="shared" si="97"/>
        <v>0</v>
      </c>
    </row>
    <row r="3113" spans="2:8" x14ac:dyDescent="0.35">
      <c r="B3113">
        <v>0</v>
      </c>
      <c r="D3113">
        <v>0</v>
      </c>
      <c r="F3113">
        <f t="shared" si="96"/>
        <v>0</v>
      </c>
      <c r="H3113">
        <f t="shared" si="97"/>
        <v>0</v>
      </c>
    </row>
    <row r="3114" spans="2:8" x14ac:dyDescent="0.35">
      <c r="B3114">
        <v>0</v>
      </c>
      <c r="D3114">
        <v>0</v>
      </c>
      <c r="F3114">
        <f t="shared" si="96"/>
        <v>0</v>
      </c>
      <c r="H3114">
        <f t="shared" si="97"/>
        <v>0</v>
      </c>
    </row>
    <row r="3115" spans="2:8" x14ac:dyDescent="0.35">
      <c r="B3115">
        <v>0</v>
      </c>
      <c r="D3115">
        <v>0</v>
      </c>
      <c r="F3115">
        <f t="shared" si="96"/>
        <v>0</v>
      </c>
      <c r="H3115">
        <f t="shared" si="97"/>
        <v>0</v>
      </c>
    </row>
    <row r="3116" spans="2:8" x14ac:dyDescent="0.35">
      <c r="B3116">
        <v>0</v>
      </c>
      <c r="D3116">
        <v>0</v>
      </c>
      <c r="F3116">
        <f t="shared" si="96"/>
        <v>0</v>
      </c>
      <c r="H3116">
        <f t="shared" si="97"/>
        <v>0</v>
      </c>
    </row>
    <row r="3117" spans="2:8" x14ac:dyDescent="0.35">
      <c r="B3117">
        <v>0</v>
      </c>
      <c r="D3117">
        <v>0</v>
      </c>
      <c r="F3117">
        <f t="shared" si="96"/>
        <v>0</v>
      </c>
      <c r="H3117">
        <f t="shared" si="97"/>
        <v>0</v>
      </c>
    </row>
    <row r="3118" spans="2:8" x14ac:dyDescent="0.35">
      <c r="B3118">
        <v>0</v>
      </c>
      <c r="D3118">
        <v>0</v>
      </c>
      <c r="F3118">
        <f t="shared" si="96"/>
        <v>0</v>
      </c>
      <c r="H3118">
        <f t="shared" si="97"/>
        <v>0</v>
      </c>
    </row>
    <row r="3119" spans="2:8" x14ac:dyDescent="0.35">
      <c r="B3119">
        <v>0</v>
      </c>
      <c r="D3119">
        <v>0</v>
      </c>
      <c r="F3119">
        <f t="shared" si="96"/>
        <v>0</v>
      </c>
      <c r="H3119">
        <f t="shared" si="97"/>
        <v>0</v>
      </c>
    </row>
    <row r="3120" spans="2:8" x14ac:dyDescent="0.35">
      <c r="B3120">
        <v>0</v>
      </c>
      <c r="D3120">
        <v>0</v>
      </c>
      <c r="F3120">
        <f t="shared" si="96"/>
        <v>0</v>
      </c>
      <c r="H3120">
        <f t="shared" si="97"/>
        <v>0</v>
      </c>
    </row>
    <row r="3121" spans="2:8" x14ac:dyDescent="0.35">
      <c r="B3121">
        <v>0</v>
      </c>
      <c r="D3121">
        <v>0</v>
      </c>
      <c r="F3121">
        <f t="shared" si="96"/>
        <v>0</v>
      </c>
      <c r="H3121">
        <f t="shared" si="97"/>
        <v>0</v>
      </c>
    </row>
    <row r="3122" spans="2:8" x14ac:dyDescent="0.35">
      <c r="B3122">
        <v>0</v>
      </c>
      <c r="D3122">
        <v>0</v>
      </c>
      <c r="F3122">
        <f t="shared" si="96"/>
        <v>0</v>
      </c>
      <c r="H3122">
        <f t="shared" si="97"/>
        <v>0</v>
      </c>
    </row>
    <row r="3123" spans="2:8" x14ac:dyDescent="0.35">
      <c r="B3123">
        <v>0</v>
      </c>
      <c r="D3123">
        <v>0</v>
      </c>
      <c r="F3123">
        <f t="shared" si="96"/>
        <v>0</v>
      </c>
      <c r="H3123">
        <f t="shared" si="97"/>
        <v>0</v>
      </c>
    </row>
    <row r="3124" spans="2:8" x14ac:dyDescent="0.35">
      <c r="B3124">
        <v>0</v>
      </c>
      <c r="D3124">
        <v>-3000</v>
      </c>
      <c r="F3124">
        <f t="shared" si="96"/>
        <v>0</v>
      </c>
      <c r="H3124">
        <f t="shared" si="97"/>
        <v>0</v>
      </c>
    </row>
    <row r="3125" spans="2:8" x14ac:dyDescent="0.35">
      <c r="B3125">
        <v>0</v>
      </c>
      <c r="D3125">
        <v>-3000</v>
      </c>
      <c r="F3125">
        <f t="shared" si="96"/>
        <v>0</v>
      </c>
      <c r="H3125">
        <f t="shared" si="97"/>
        <v>0</v>
      </c>
    </row>
    <row r="3126" spans="2:8" x14ac:dyDescent="0.35">
      <c r="B3126">
        <v>0</v>
      </c>
      <c r="D3126">
        <v>-3000</v>
      </c>
      <c r="F3126">
        <f t="shared" si="96"/>
        <v>0</v>
      </c>
      <c r="H3126">
        <f t="shared" si="97"/>
        <v>0</v>
      </c>
    </row>
    <row r="3127" spans="2:8" x14ac:dyDescent="0.35">
      <c r="B3127">
        <v>0</v>
      </c>
      <c r="D3127">
        <v>-3000</v>
      </c>
      <c r="F3127">
        <f t="shared" si="96"/>
        <v>0</v>
      </c>
      <c r="H3127">
        <f t="shared" si="97"/>
        <v>0</v>
      </c>
    </row>
    <row r="3128" spans="2:8" x14ac:dyDescent="0.35">
      <c r="B3128">
        <v>0</v>
      </c>
      <c r="D3128">
        <v>-3000</v>
      </c>
      <c r="F3128">
        <f t="shared" si="96"/>
        <v>0</v>
      </c>
      <c r="H3128">
        <f t="shared" si="97"/>
        <v>0</v>
      </c>
    </row>
    <row r="3129" spans="2:8" x14ac:dyDescent="0.35">
      <c r="B3129">
        <v>0</v>
      </c>
      <c r="D3129">
        <v>-3000</v>
      </c>
      <c r="F3129">
        <f t="shared" si="96"/>
        <v>0</v>
      </c>
      <c r="H3129">
        <f t="shared" si="97"/>
        <v>0</v>
      </c>
    </row>
    <row r="3130" spans="2:8" x14ac:dyDescent="0.35">
      <c r="B3130">
        <v>0</v>
      </c>
      <c r="D3130">
        <v>-2000</v>
      </c>
      <c r="F3130">
        <f t="shared" si="96"/>
        <v>0</v>
      </c>
      <c r="H3130">
        <f t="shared" si="97"/>
        <v>0</v>
      </c>
    </row>
    <row r="3131" spans="2:8" x14ac:dyDescent="0.35">
      <c r="B3131">
        <v>0</v>
      </c>
      <c r="D3131">
        <v>-2000</v>
      </c>
      <c r="F3131">
        <f t="shared" si="96"/>
        <v>0</v>
      </c>
      <c r="H3131">
        <f t="shared" si="97"/>
        <v>0</v>
      </c>
    </row>
    <row r="3132" spans="2:8" x14ac:dyDescent="0.35">
      <c r="B3132">
        <v>0</v>
      </c>
      <c r="D3132">
        <v>-2000</v>
      </c>
      <c r="F3132">
        <f t="shared" si="96"/>
        <v>0</v>
      </c>
      <c r="H3132">
        <f t="shared" si="97"/>
        <v>0</v>
      </c>
    </row>
    <row r="3133" spans="2:8" x14ac:dyDescent="0.35">
      <c r="B3133">
        <v>0</v>
      </c>
      <c r="D3133">
        <v>-2000</v>
      </c>
      <c r="F3133">
        <f t="shared" si="96"/>
        <v>0</v>
      </c>
      <c r="H3133">
        <f t="shared" si="97"/>
        <v>0</v>
      </c>
    </row>
    <row r="3134" spans="2:8" x14ac:dyDescent="0.35">
      <c r="B3134">
        <v>0</v>
      </c>
      <c r="D3134">
        <v>-2000</v>
      </c>
      <c r="F3134">
        <f t="shared" si="96"/>
        <v>0</v>
      </c>
      <c r="H3134">
        <f t="shared" si="97"/>
        <v>0</v>
      </c>
    </row>
    <row r="3135" spans="2:8" x14ac:dyDescent="0.35">
      <c r="B3135">
        <v>0</v>
      </c>
      <c r="D3135">
        <v>-2000</v>
      </c>
      <c r="F3135">
        <f t="shared" si="96"/>
        <v>0</v>
      </c>
      <c r="H3135">
        <f t="shared" si="97"/>
        <v>0</v>
      </c>
    </row>
    <row r="3136" spans="2:8" x14ac:dyDescent="0.35">
      <c r="B3136">
        <v>0</v>
      </c>
      <c r="D3136">
        <v>-1000</v>
      </c>
      <c r="F3136">
        <f t="shared" si="96"/>
        <v>0</v>
      </c>
      <c r="H3136">
        <f t="shared" si="97"/>
        <v>0</v>
      </c>
    </row>
    <row r="3137" spans="2:8" x14ac:dyDescent="0.35">
      <c r="B3137">
        <v>0</v>
      </c>
      <c r="D3137">
        <v>-1000</v>
      </c>
      <c r="F3137">
        <f t="shared" si="96"/>
        <v>0</v>
      </c>
      <c r="H3137">
        <f t="shared" si="97"/>
        <v>0</v>
      </c>
    </row>
    <row r="3138" spans="2:8" x14ac:dyDescent="0.35">
      <c r="B3138">
        <v>0</v>
      </c>
      <c r="D3138">
        <v>-1000</v>
      </c>
      <c r="F3138">
        <f t="shared" si="96"/>
        <v>0</v>
      </c>
      <c r="H3138">
        <f t="shared" si="97"/>
        <v>0</v>
      </c>
    </row>
    <row r="3139" spans="2:8" x14ac:dyDescent="0.35">
      <c r="B3139">
        <v>0</v>
      </c>
      <c r="D3139">
        <v>-1000</v>
      </c>
      <c r="F3139">
        <f t="shared" si="96"/>
        <v>0</v>
      </c>
      <c r="H3139">
        <f t="shared" si="97"/>
        <v>0</v>
      </c>
    </row>
    <row r="3140" spans="2:8" x14ac:dyDescent="0.35">
      <c r="B3140">
        <v>0</v>
      </c>
      <c r="D3140">
        <v>-1000</v>
      </c>
      <c r="F3140">
        <f t="shared" si="96"/>
        <v>0</v>
      </c>
      <c r="H3140">
        <f t="shared" si="97"/>
        <v>0</v>
      </c>
    </row>
    <row r="3141" spans="2:8" x14ac:dyDescent="0.35">
      <c r="B3141">
        <v>0</v>
      </c>
      <c r="D3141">
        <v>0</v>
      </c>
      <c r="F3141">
        <f t="shared" ref="F3141:F3204" si="98">MAX(0,(B3141-D3141)-F$3)</f>
        <v>0</v>
      </c>
      <c r="H3141">
        <f t="shared" ref="H3141:H3204" si="99">B3141-F3141</f>
        <v>0</v>
      </c>
    </row>
    <row r="3142" spans="2:8" x14ac:dyDescent="0.35">
      <c r="B3142">
        <v>0</v>
      </c>
      <c r="D3142">
        <v>0</v>
      </c>
      <c r="F3142">
        <f t="shared" si="98"/>
        <v>0</v>
      </c>
      <c r="H3142">
        <f t="shared" si="99"/>
        <v>0</v>
      </c>
    </row>
    <row r="3143" spans="2:8" x14ac:dyDescent="0.35">
      <c r="B3143">
        <v>0</v>
      </c>
      <c r="D3143">
        <v>0</v>
      </c>
      <c r="F3143">
        <f t="shared" si="98"/>
        <v>0</v>
      </c>
      <c r="H3143">
        <f t="shared" si="99"/>
        <v>0</v>
      </c>
    </row>
    <row r="3144" spans="2:8" x14ac:dyDescent="0.35">
      <c r="B3144">
        <v>0</v>
      </c>
      <c r="D3144">
        <v>0</v>
      </c>
      <c r="F3144">
        <f t="shared" si="98"/>
        <v>0</v>
      </c>
      <c r="H3144">
        <f t="shared" si="99"/>
        <v>0</v>
      </c>
    </row>
    <row r="3145" spans="2:8" x14ac:dyDescent="0.35">
      <c r="B3145">
        <v>0</v>
      </c>
      <c r="D3145">
        <v>0</v>
      </c>
      <c r="F3145">
        <f t="shared" si="98"/>
        <v>0</v>
      </c>
      <c r="H3145">
        <f t="shared" si="99"/>
        <v>0</v>
      </c>
    </row>
    <row r="3146" spans="2:8" x14ac:dyDescent="0.35">
      <c r="B3146">
        <v>0</v>
      </c>
      <c r="D3146">
        <v>0</v>
      </c>
      <c r="F3146">
        <f t="shared" si="98"/>
        <v>0</v>
      </c>
      <c r="H3146">
        <f t="shared" si="99"/>
        <v>0</v>
      </c>
    </row>
    <row r="3147" spans="2:8" x14ac:dyDescent="0.35">
      <c r="B3147">
        <v>0</v>
      </c>
      <c r="D3147">
        <v>0</v>
      </c>
      <c r="F3147">
        <f t="shared" si="98"/>
        <v>0</v>
      </c>
      <c r="H3147">
        <f t="shared" si="99"/>
        <v>0</v>
      </c>
    </row>
    <row r="3148" spans="2:8" x14ac:dyDescent="0.35">
      <c r="B3148">
        <v>0</v>
      </c>
      <c r="D3148">
        <v>0</v>
      </c>
      <c r="F3148">
        <f t="shared" si="98"/>
        <v>0</v>
      </c>
      <c r="H3148">
        <f t="shared" si="99"/>
        <v>0</v>
      </c>
    </row>
    <row r="3149" spans="2:8" x14ac:dyDescent="0.35">
      <c r="B3149">
        <v>0</v>
      </c>
      <c r="D3149">
        <v>0</v>
      </c>
      <c r="F3149">
        <f t="shared" si="98"/>
        <v>0</v>
      </c>
      <c r="H3149">
        <f t="shared" si="99"/>
        <v>0</v>
      </c>
    </row>
    <row r="3150" spans="2:8" x14ac:dyDescent="0.35">
      <c r="B3150">
        <v>0</v>
      </c>
      <c r="D3150">
        <v>0</v>
      </c>
      <c r="F3150">
        <f t="shared" si="98"/>
        <v>0</v>
      </c>
      <c r="H3150">
        <f t="shared" si="99"/>
        <v>0</v>
      </c>
    </row>
    <row r="3151" spans="2:8" x14ac:dyDescent="0.35">
      <c r="B3151">
        <v>0</v>
      </c>
      <c r="D3151">
        <v>0</v>
      </c>
      <c r="F3151">
        <f t="shared" si="98"/>
        <v>0</v>
      </c>
      <c r="H3151">
        <f t="shared" si="99"/>
        <v>0</v>
      </c>
    </row>
    <row r="3152" spans="2:8" x14ac:dyDescent="0.35">
      <c r="B3152">
        <v>0</v>
      </c>
      <c r="D3152">
        <v>0</v>
      </c>
      <c r="F3152">
        <f t="shared" si="98"/>
        <v>0</v>
      </c>
      <c r="H3152">
        <f t="shared" si="99"/>
        <v>0</v>
      </c>
    </row>
    <row r="3153" spans="2:8" x14ac:dyDescent="0.35">
      <c r="B3153">
        <v>0</v>
      </c>
      <c r="D3153">
        <v>0</v>
      </c>
      <c r="F3153">
        <f t="shared" si="98"/>
        <v>0</v>
      </c>
      <c r="H3153">
        <f t="shared" si="99"/>
        <v>0</v>
      </c>
    </row>
    <row r="3154" spans="2:8" x14ac:dyDescent="0.35">
      <c r="B3154">
        <v>0</v>
      </c>
      <c r="D3154">
        <v>0</v>
      </c>
      <c r="F3154">
        <f t="shared" si="98"/>
        <v>0</v>
      </c>
      <c r="H3154">
        <f t="shared" si="99"/>
        <v>0</v>
      </c>
    </row>
    <row r="3155" spans="2:8" x14ac:dyDescent="0.35">
      <c r="B3155">
        <v>0</v>
      </c>
      <c r="D3155">
        <v>0</v>
      </c>
      <c r="F3155">
        <f t="shared" si="98"/>
        <v>0</v>
      </c>
      <c r="H3155">
        <f t="shared" si="99"/>
        <v>0</v>
      </c>
    </row>
    <row r="3156" spans="2:8" x14ac:dyDescent="0.35">
      <c r="B3156">
        <v>0</v>
      </c>
      <c r="D3156">
        <v>0</v>
      </c>
      <c r="F3156">
        <f t="shared" si="98"/>
        <v>0</v>
      </c>
      <c r="H3156">
        <f t="shared" si="99"/>
        <v>0</v>
      </c>
    </row>
    <row r="3157" spans="2:8" x14ac:dyDescent="0.35">
      <c r="B3157">
        <v>0</v>
      </c>
      <c r="D3157">
        <v>0</v>
      </c>
      <c r="F3157">
        <f t="shared" si="98"/>
        <v>0</v>
      </c>
      <c r="H3157">
        <f t="shared" si="99"/>
        <v>0</v>
      </c>
    </row>
    <row r="3158" spans="2:8" x14ac:dyDescent="0.35">
      <c r="B3158">
        <v>0</v>
      </c>
      <c r="D3158">
        <v>0</v>
      </c>
      <c r="F3158">
        <f t="shared" si="98"/>
        <v>0</v>
      </c>
      <c r="H3158">
        <f t="shared" si="99"/>
        <v>0</v>
      </c>
    </row>
    <row r="3159" spans="2:8" x14ac:dyDescent="0.35">
      <c r="B3159">
        <v>0</v>
      </c>
      <c r="D3159">
        <v>0</v>
      </c>
      <c r="F3159">
        <f t="shared" si="98"/>
        <v>0</v>
      </c>
      <c r="H3159">
        <f t="shared" si="99"/>
        <v>0</v>
      </c>
    </row>
    <row r="3160" spans="2:8" x14ac:dyDescent="0.35">
      <c r="B3160">
        <v>0</v>
      </c>
      <c r="D3160">
        <v>0</v>
      </c>
      <c r="F3160">
        <f t="shared" si="98"/>
        <v>0</v>
      </c>
      <c r="H3160">
        <f t="shared" si="99"/>
        <v>0</v>
      </c>
    </row>
    <row r="3161" spans="2:8" x14ac:dyDescent="0.35">
      <c r="B3161">
        <v>0</v>
      </c>
      <c r="D3161">
        <v>0</v>
      </c>
      <c r="F3161">
        <f t="shared" si="98"/>
        <v>0</v>
      </c>
      <c r="H3161">
        <f t="shared" si="99"/>
        <v>0</v>
      </c>
    </row>
    <row r="3162" spans="2:8" x14ac:dyDescent="0.35">
      <c r="B3162">
        <v>0</v>
      </c>
      <c r="D3162">
        <v>0</v>
      </c>
      <c r="F3162">
        <f t="shared" si="98"/>
        <v>0</v>
      </c>
      <c r="H3162">
        <f t="shared" si="99"/>
        <v>0</v>
      </c>
    </row>
    <row r="3163" spans="2:8" x14ac:dyDescent="0.35">
      <c r="B3163">
        <v>0</v>
      </c>
      <c r="D3163">
        <v>0</v>
      </c>
      <c r="F3163">
        <f t="shared" si="98"/>
        <v>0</v>
      </c>
      <c r="H3163">
        <f t="shared" si="99"/>
        <v>0</v>
      </c>
    </row>
    <row r="3164" spans="2:8" x14ac:dyDescent="0.35">
      <c r="B3164">
        <v>0</v>
      </c>
      <c r="D3164">
        <v>0</v>
      </c>
      <c r="F3164">
        <f t="shared" si="98"/>
        <v>0</v>
      </c>
      <c r="H3164">
        <f t="shared" si="99"/>
        <v>0</v>
      </c>
    </row>
    <row r="3165" spans="2:8" x14ac:dyDescent="0.35">
      <c r="B3165">
        <v>0</v>
      </c>
      <c r="D3165">
        <v>0</v>
      </c>
      <c r="F3165">
        <f t="shared" si="98"/>
        <v>0</v>
      </c>
      <c r="H3165">
        <f t="shared" si="99"/>
        <v>0</v>
      </c>
    </row>
    <row r="3166" spans="2:8" x14ac:dyDescent="0.35">
      <c r="B3166">
        <v>0</v>
      </c>
      <c r="D3166">
        <v>0</v>
      </c>
      <c r="F3166">
        <f t="shared" si="98"/>
        <v>0</v>
      </c>
      <c r="H3166">
        <f t="shared" si="99"/>
        <v>0</v>
      </c>
    </row>
    <row r="3167" spans="2:8" x14ac:dyDescent="0.35">
      <c r="B3167">
        <v>0</v>
      </c>
      <c r="D3167">
        <v>0</v>
      </c>
      <c r="F3167">
        <f t="shared" si="98"/>
        <v>0</v>
      </c>
      <c r="H3167">
        <f t="shared" si="99"/>
        <v>0</v>
      </c>
    </row>
    <row r="3168" spans="2:8" x14ac:dyDescent="0.35">
      <c r="B3168">
        <v>0</v>
      </c>
      <c r="D3168">
        <v>0</v>
      </c>
      <c r="F3168">
        <f t="shared" si="98"/>
        <v>0</v>
      </c>
      <c r="H3168">
        <f t="shared" si="99"/>
        <v>0</v>
      </c>
    </row>
    <row r="3169" spans="2:8" x14ac:dyDescent="0.35">
      <c r="B3169">
        <v>0</v>
      </c>
      <c r="D3169">
        <v>0</v>
      </c>
      <c r="F3169">
        <f t="shared" si="98"/>
        <v>0</v>
      </c>
      <c r="H3169">
        <f t="shared" si="99"/>
        <v>0</v>
      </c>
    </row>
    <row r="3170" spans="2:8" x14ac:dyDescent="0.35">
      <c r="B3170">
        <v>0</v>
      </c>
      <c r="D3170">
        <v>0</v>
      </c>
      <c r="F3170">
        <f t="shared" si="98"/>
        <v>0</v>
      </c>
      <c r="H3170">
        <f t="shared" si="99"/>
        <v>0</v>
      </c>
    </row>
    <row r="3171" spans="2:8" x14ac:dyDescent="0.35">
      <c r="B3171">
        <v>0</v>
      </c>
      <c r="D3171">
        <v>0</v>
      </c>
      <c r="F3171">
        <f t="shared" si="98"/>
        <v>0</v>
      </c>
      <c r="H3171">
        <f t="shared" si="99"/>
        <v>0</v>
      </c>
    </row>
    <row r="3172" spans="2:8" x14ac:dyDescent="0.35">
      <c r="B3172">
        <v>0</v>
      </c>
      <c r="D3172">
        <v>0</v>
      </c>
      <c r="F3172">
        <f t="shared" si="98"/>
        <v>0</v>
      </c>
      <c r="H3172">
        <f t="shared" si="99"/>
        <v>0</v>
      </c>
    </row>
    <row r="3173" spans="2:8" x14ac:dyDescent="0.35">
      <c r="B3173">
        <v>0</v>
      </c>
      <c r="D3173">
        <v>0</v>
      </c>
      <c r="F3173">
        <f t="shared" si="98"/>
        <v>0</v>
      </c>
      <c r="H3173">
        <f t="shared" si="99"/>
        <v>0</v>
      </c>
    </row>
    <row r="3174" spans="2:8" x14ac:dyDescent="0.35">
      <c r="B3174">
        <v>0</v>
      </c>
      <c r="D3174">
        <v>0</v>
      </c>
      <c r="F3174">
        <f t="shared" si="98"/>
        <v>0</v>
      </c>
      <c r="H3174">
        <f t="shared" si="99"/>
        <v>0</v>
      </c>
    </row>
    <row r="3175" spans="2:8" x14ac:dyDescent="0.35">
      <c r="B3175">
        <v>0</v>
      </c>
      <c r="D3175">
        <v>0</v>
      </c>
      <c r="F3175">
        <f t="shared" si="98"/>
        <v>0</v>
      </c>
      <c r="H3175">
        <f t="shared" si="99"/>
        <v>0</v>
      </c>
    </row>
    <row r="3176" spans="2:8" x14ac:dyDescent="0.35">
      <c r="B3176">
        <v>0</v>
      </c>
      <c r="D3176">
        <v>0</v>
      </c>
      <c r="F3176">
        <f t="shared" si="98"/>
        <v>0</v>
      </c>
      <c r="H3176">
        <f t="shared" si="99"/>
        <v>0</v>
      </c>
    </row>
    <row r="3177" spans="2:8" x14ac:dyDescent="0.35">
      <c r="B3177">
        <v>0</v>
      </c>
      <c r="D3177">
        <v>0</v>
      </c>
      <c r="F3177">
        <f t="shared" si="98"/>
        <v>0</v>
      </c>
      <c r="H3177">
        <f t="shared" si="99"/>
        <v>0</v>
      </c>
    </row>
    <row r="3178" spans="2:8" x14ac:dyDescent="0.35">
      <c r="B3178">
        <v>0</v>
      </c>
      <c r="D3178">
        <v>0</v>
      </c>
      <c r="F3178">
        <f t="shared" si="98"/>
        <v>0</v>
      </c>
      <c r="H3178">
        <f t="shared" si="99"/>
        <v>0</v>
      </c>
    </row>
    <row r="3179" spans="2:8" x14ac:dyDescent="0.35">
      <c r="B3179">
        <v>0</v>
      </c>
      <c r="D3179">
        <v>0</v>
      </c>
      <c r="F3179">
        <f t="shared" si="98"/>
        <v>0</v>
      </c>
      <c r="H3179">
        <f t="shared" si="99"/>
        <v>0</v>
      </c>
    </row>
    <row r="3180" spans="2:8" x14ac:dyDescent="0.35">
      <c r="B3180">
        <v>0</v>
      </c>
      <c r="D3180">
        <v>0</v>
      </c>
      <c r="F3180">
        <f t="shared" si="98"/>
        <v>0</v>
      </c>
      <c r="H3180">
        <f t="shared" si="99"/>
        <v>0</v>
      </c>
    </row>
    <row r="3181" spans="2:8" x14ac:dyDescent="0.35">
      <c r="B3181">
        <v>0</v>
      </c>
      <c r="D3181">
        <v>0</v>
      </c>
      <c r="F3181">
        <f t="shared" si="98"/>
        <v>0</v>
      </c>
      <c r="H3181">
        <f t="shared" si="99"/>
        <v>0</v>
      </c>
    </row>
    <row r="3182" spans="2:8" x14ac:dyDescent="0.35">
      <c r="B3182">
        <v>0</v>
      </c>
      <c r="D3182">
        <v>0</v>
      </c>
      <c r="F3182">
        <f t="shared" si="98"/>
        <v>0</v>
      </c>
      <c r="H3182">
        <f t="shared" si="99"/>
        <v>0</v>
      </c>
    </row>
    <row r="3183" spans="2:8" x14ac:dyDescent="0.35">
      <c r="B3183">
        <v>0</v>
      </c>
      <c r="D3183">
        <v>0</v>
      </c>
      <c r="F3183">
        <f t="shared" si="98"/>
        <v>0</v>
      </c>
      <c r="H3183">
        <f t="shared" si="99"/>
        <v>0</v>
      </c>
    </row>
    <row r="3184" spans="2:8" x14ac:dyDescent="0.35">
      <c r="B3184">
        <v>0</v>
      </c>
      <c r="D3184">
        <v>0</v>
      </c>
      <c r="F3184">
        <f t="shared" si="98"/>
        <v>0</v>
      </c>
      <c r="H3184">
        <f t="shared" si="99"/>
        <v>0</v>
      </c>
    </row>
    <row r="3185" spans="2:8" x14ac:dyDescent="0.35">
      <c r="B3185">
        <v>0</v>
      </c>
      <c r="D3185">
        <v>0</v>
      </c>
      <c r="F3185">
        <f t="shared" si="98"/>
        <v>0</v>
      </c>
      <c r="H3185">
        <f t="shared" si="99"/>
        <v>0</v>
      </c>
    </row>
    <row r="3186" spans="2:8" x14ac:dyDescent="0.35">
      <c r="B3186">
        <v>0</v>
      </c>
      <c r="D3186">
        <v>0</v>
      </c>
      <c r="F3186">
        <f t="shared" si="98"/>
        <v>0</v>
      </c>
      <c r="H3186">
        <f t="shared" si="99"/>
        <v>0</v>
      </c>
    </row>
    <row r="3187" spans="2:8" x14ac:dyDescent="0.35">
      <c r="B3187">
        <v>1000</v>
      </c>
      <c r="D3187">
        <v>0</v>
      </c>
      <c r="F3187">
        <f t="shared" si="98"/>
        <v>0</v>
      </c>
      <c r="H3187">
        <f t="shared" si="99"/>
        <v>1000</v>
      </c>
    </row>
    <row r="3188" spans="2:8" x14ac:dyDescent="0.35">
      <c r="B3188">
        <v>1000</v>
      </c>
      <c r="D3188">
        <v>0</v>
      </c>
      <c r="F3188">
        <f t="shared" si="98"/>
        <v>0</v>
      </c>
      <c r="H3188">
        <f t="shared" si="99"/>
        <v>1000</v>
      </c>
    </row>
    <row r="3189" spans="2:8" x14ac:dyDescent="0.35">
      <c r="B3189">
        <v>1000</v>
      </c>
      <c r="D3189">
        <v>0</v>
      </c>
      <c r="F3189">
        <f t="shared" si="98"/>
        <v>0</v>
      </c>
      <c r="H3189">
        <f t="shared" si="99"/>
        <v>1000</v>
      </c>
    </row>
    <row r="3190" spans="2:8" x14ac:dyDescent="0.35">
      <c r="B3190">
        <v>1000</v>
      </c>
      <c r="D3190">
        <v>0</v>
      </c>
      <c r="F3190">
        <f t="shared" si="98"/>
        <v>0</v>
      </c>
      <c r="H3190">
        <f t="shared" si="99"/>
        <v>1000</v>
      </c>
    </row>
    <row r="3191" spans="2:8" x14ac:dyDescent="0.35">
      <c r="B3191">
        <v>2000</v>
      </c>
      <c r="D3191">
        <v>0</v>
      </c>
      <c r="F3191">
        <f t="shared" si="98"/>
        <v>0</v>
      </c>
      <c r="H3191">
        <f t="shared" si="99"/>
        <v>2000</v>
      </c>
    </row>
    <row r="3192" spans="2:8" x14ac:dyDescent="0.35">
      <c r="B3192">
        <v>2000</v>
      </c>
      <c r="D3192">
        <v>0</v>
      </c>
      <c r="F3192">
        <f t="shared" si="98"/>
        <v>0</v>
      </c>
      <c r="H3192">
        <f t="shared" si="99"/>
        <v>2000</v>
      </c>
    </row>
    <row r="3193" spans="2:8" x14ac:dyDescent="0.35">
      <c r="B3193">
        <v>2000</v>
      </c>
      <c r="D3193">
        <v>0</v>
      </c>
      <c r="F3193">
        <f t="shared" si="98"/>
        <v>0</v>
      </c>
      <c r="H3193">
        <f t="shared" si="99"/>
        <v>2000</v>
      </c>
    </row>
    <row r="3194" spans="2:8" x14ac:dyDescent="0.35">
      <c r="B3194">
        <v>2000</v>
      </c>
      <c r="D3194">
        <v>0</v>
      </c>
      <c r="F3194">
        <f t="shared" si="98"/>
        <v>0</v>
      </c>
      <c r="H3194">
        <f t="shared" si="99"/>
        <v>2000</v>
      </c>
    </row>
    <row r="3195" spans="2:8" x14ac:dyDescent="0.35">
      <c r="B3195">
        <v>2000</v>
      </c>
      <c r="D3195">
        <v>0</v>
      </c>
      <c r="F3195">
        <f t="shared" si="98"/>
        <v>0</v>
      </c>
      <c r="H3195">
        <f t="shared" si="99"/>
        <v>2000</v>
      </c>
    </row>
    <row r="3196" spans="2:8" x14ac:dyDescent="0.35">
      <c r="B3196">
        <v>2000</v>
      </c>
      <c r="D3196">
        <v>0</v>
      </c>
      <c r="F3196">
        <f t="shared" si="98"/>
        <v>0</v>
      </c>
      <c r="H3196">
        <f t="shared" si="99"/>
        <v>2000</v>
      </c>
    </row>
    <row r="3197" spans="2:8" x14ac:dyDescent="0.35">
      <c r="B3197">
        <v>2000</v>
      </c>
      <c r="D3197">
        <v>0</v>
      </c>
      <c r="F3197">
        <f t="shared" si="98"/>
        <v>0</v>
      </c>
      <c r="H3197">
        <f t="shared" si="99"/>
        <v>2000</v>
      </c>
    </row>
    <row r="3198" spans="2:8" x14ac:dyDescent="0.35">
      <c r="B3198">
        <v>2000</v>
      </c>
      <c r="D3198">
        <v>0</v>
      </c>
      <c r="F3198">
        <f t="shared" si="98"/>
        <v>0</v>
      </c>
      <c r="H3198">
        <f t="shared" si="99"/>
        <v>2000</v>
      </c>
    </row>
    <row r="3199" spans="2:8" x14ac:dyDescent="0.35">
      <c r="B3199">
        <v>2000</v>
      </c>
      <c r="D3199">
        <v>0</v>
      </c>
      <c r="F3199">
        <f t="shared" si="98"/>
        <v>0</v>
      </c>
      <c r="H3199">
        <f t="shared" si="99"/>
        <v>2000</v>
      </c>
    </row>
    <row r="3200" spans="2:8" x14ac:dyDescent="0.35">
      <c r="B3200">
        <v>2000</v>
      </c>
      <c r="D3200">
        <v>0</v>
      </c>
      <c r="F3200">
        <f t="shared" si="98"/>
        <v>0</v>
      </c>
      <c r="H3200">
        <f t="shared" si="99"/>
        <v>2000</v>
      </c>
    </row>
    <row r="3201" spans="2:8" x14ac:dyDescent="0.35">
      <c r="B3201">
        <v>2000</v>
      </c>
      <c r="D3201">
        <v>0</v>
      </c>
      <c r="F3201">
        <f t="shared" si="98"/>
        <v>0</v>
      </c>
      <c r="H3201">
        <f t="shared" si="99"/>
        <v>2000</v>
      </c>
    </row>
    <row r="3202" spans="2:8" x14ac:dyDescent="0.35">
      <c r="B3202">
        <v>2000</v>
      </c>
      <c r="D3202">
        <v>0</v>
      </c>
      <c r="F3202">
        <f t="shared" si="98"/>
        <v>0</v>
      </c>
      <c r="H3202">
        <f t="shared" si="99"/>
        <v>2000</v>
      </c>
    </row>
    <row r="3203" spans="2:8" x14ac:dyDescent="0.35">
      <c r="B3203">
        <v>2000</v>
      </c>
      <c r="D3203">
        <v>0</v>
      </c>
      <c r="F3203">
        <f t="shared" si="98"/>
        <v>0</v>
      </c>
      <c r="H3203">
        <f t="shared" si="99"/>
        <v>2000</v>
      </c>
    </row>
    <row r="3204" spans="2:8" x14ac:dyDescent="0.35">
      <c r="B3204">
        <v>1000</v>
      </c>
      <c r="D3204">
        <v>0</v>
      </c>
      <c r="F3204">
        <f t="shared" si="98"/>
        <v>0</v>
      </c>
      <c r="H3204">
        <f t="shared" si="99"/>
        <v>1000</v>
      </c>
    </row>
    <row r="3205" spans="2:8" x14ac:dyDescent="0.35">
      <c r="B3205">
        <v>2000</v>
      </c>
      <c r="D3205">
        <v>0</v>
      </c>
      <c r="F3205">
        <f t="shared" ref="F3205:F3268" si="100">MAX(0,(B3205-D3205)-F$3)</f>
        <v>0</v>
      </c>
      <c r="H3205">
        <f t="shared" ref="H3205:H3268" si="101">B3205-F3205</f>
        <v>2000</v>
      </c>
    </row>
    <row r="3206" spans="2:8" x14ac:dyDescent="0.35">
      <c r="B3206">
        <v>2000</v>
      </c>
      <c r="D3206">
        <v>0</v>
      </c>
      <c r="F3206">
        <f t="shared" si="100"/>
        <v>0</v>
      </c>
      <c r="H3206">
        <f t="shared" si="101"/>
        <v>2000</v>
      </c>
    </row>
    <row r="3207" spans="2:8" x14ac:dyDescent="0.35">
      <c r="B3207">
        <v>2000</v>
      </c>
      <c r="D3207">
        <v>0</v>
      </c>
      <c r="F3207">
        <f t="shared" si="100"/>
        <v>0</v>
      </c>
      <c r="H3207">
        <f t="shared" si="101"/>
        <v>2000</v>
      </c>
    </row>
    <row r="3208" spans="2:8" x14ac:dyDescent="0.35">
      <c r="B3208">
        <v>2000</v>
      </c>
      <c r="D3208">
        <v>0</v>
      </c>
      <c r="F3208">
        <f t="shared" si="100"/>
        <v>0</v>
      </c>
      <c r="H3208">
        <f t="shared" si="101"/>
        <v>2000</v>
      </c>
    </row>
    <row r="3209" spans="2:8" x14ac:dyDescent="0.35">
      <c r="B3209">
        <v>2000</v>
      </c>
      <c r="D3209">
        <v>0</v>
      </c>
      <c r="F3209">
        <f t="shared" si="100"/>
        <v>0</v>
      </c>
      <c r="H3209">
        <f t="shared" si="101"/>
        <v>2000</v>
      </c>
    </row>
    <row r="3210" spans="2:8" x14ac:dyDescent="0.35">
      <c r="B3210">
        <v>2000</v>
      </c>
      <c r="D3210">
        <v>0</v>
      </c>
      <c r="F3210">
        <f t="shared" si="100"/>
        <v>0</v>
      </c>
      <c r="H3210">
        <f t="shared" si="101"/>
        <v>2000</v>
      </c>
    </row>
    <row r="3211" spans="2:8" x14ac:dyDescent="0.35">
      <c r="B3211">
        <v>2000</v>
      </c>
      <c r="D3211">
        <v>0</v>
      </c>
      <c r="F3211">
        <f t="shared" si="100"/>
        <v>0</v>
      </c>
      <c r="H3211">
        <f t="shared" si="101"/>
        <v>2000</v>
      </c>
    </row>
    <row r="3212" spans="2:8" x14ac:dyDescent="0.35">
      <c r="B3212">
        <v>2000</v>
      </c>
      <c r="D3212">
        <v>0</v>
      </c>
      <c r="F3212">
        <f t="shared" si="100"/>
        <v>0</v>
      </c>
      <c r="H3212">
        <f t="shared" si="101"/>
        <v>2000</v>
      </c>
    </row>
    <row r="3213" spans="2:8" x14ac:dyDescent="0.35">
      <c r="B3213">
        <v>3000</v>
      </c>
      <c r="D3213">
        <v>0</v>
      </c>
      <c r="F3213">
        <f t="shared" si="100"/>
        <v>0</v>
      </c>
      <c r="H3213">
        <f t="shared" si="101"/>
        <v>3000</v>
      </c>
    </row>
    <row r="3214" spans="2:8" x14ac:dyDescent="0.35">
      <c r="B3214">
        <v>3000</v>
      </c>
      <c r="D3214">
        <v>0</v>
      </c>
      <c r="F3214">
        <f t="shared" si="100"/>
        <v>0</v>
      </c>
      <c r="H3214">
        <f t="shared" si="101"/>
        <v>3000</v>
      </c>
    </row>
    <row r="3215" spans="2:8" x14ac:dyDescent="0.35">
      <c r="B3215">
        <v>3000</v>
      </c>
      <c r="D3215">
        <v>0</v>
      </c>
      <c r="F3215">
        <f t="shared" si="100"/>
        <v>0</v>
      </c>
      <c r="H3215">
        <f t="shared" si="101"/>
        <v>3000</v>
      </c>
    </row>
    <row r="3216" spans="2:8" x14ac:dyDescent="0.35">
      <c r="B3216">
        <v>3000</v>
      </c>
      <c r="D3216">
        <v>0</v>
      </c>
      <c r="F3216">
        <f t="shared" si="100"/>
        <v>0</v>
      </c>
      <c r="H3216">
        <f t="shared" si="101"/>
        <v>3000</v>
      </c>
    </row>
    <row r="3217" spans="2:8" x14ac:dyDescent="0.35">
      <c r="B3217">
        <v>3000</v>
      </c>
      <c r="D3217">
        <v>0</v>
      </c>
      <c r="F3217">
        <f t="shared" si="100"/>
        <v>0</v>
      </c>
      <c r="H3217">
        <f t="shared" si="101"/>
        <v>3000</v>
      </c>
    </row>
    <row r="3218" spans="2:8" x14ac:dyDescent="0.35">
      <c r="B3218">
        <v>3000</v>
      </c>
      <c r="D3218">
        <v>0</v>
      </c>
      <c r="F3218">
        <f t="shared" si="100"/>
        <v>0</v>
      </c>
      <c r="H3218">
        <f t="shared" si="101"/>
        <v>3000</v>
      </c>
    </row>
    <row r="3219" spans="2:8" x14ac:dyDescent="0.35">
      <c r="B3219">
        <v>3000</v>
      </c>
      <c r="D3219">
        <v>0</v>
      </c>
      <c r="F3219">
        <f t="shared" si="100"/>
        <v>0</v>
      </c>
      <c r="H3219">
        <f t="shared" si="101"/>
        <v>3000</v>
      </c>
    </row>
    <row r="3220" spans="2:8" x14ac:dyDescent="0.35">
      <c r="B3220">
        <v>3000</v>
      </c>
      <c r="D3220">
        <v>0</v>
      </c>
      <c r="F3220">
        <f t="shared" si="100"/>
        <v>0</v>
      </c>
      <c r="H3220">
        <f t="shared" si="101"/>
        <v>3000</v>
      </c>
    </row>
    <row r="3221" spans="2:8" x14ac:dyDescent="0.35">
      <c r="B3221">
        <v>3000</v>
      </c>
      <c r="D3221">
        <v>0</v>
      </c>
      <c r="F3221">
        <f t="shared" si="100"/>
        <v>0</v>
      </c>
      <c r="H3221">
        <f t="shared" si="101"/>
        <v>3000</v>
      </c>
    </row>
    <row r="3222" spans="2:8" x14ac:dyDescent="0.35">
      <c r="B3222">
        <v>3000</v>
      </c>
      <c r="D3222">
        <v>0</v>
      </c>
      <c r="F3222">
        <f t="shared" si="100"/>
        <v>0</v>
      </c>
      <c r="H3222">
        <f t="shared" si="101"/>
        <v>3000</v>
      </c>
    </row>
    <row r="3223" spans="2:8" x14ac:dyDescent="0.35">
      <c r="B3223">
        <v>4000</v>
      </c>
      <c r="D3223">
        <v>0</v>
      </c>
      <c r="F3223">
        <f t="shared" si="100"/>
        <v>0</v>
      </c>
      <c r="H3223">
        <f t="shared" si="101"/>
        <v>4000</v>
      </c>
    </row>
    <row r="3224" spans="2:8" x14ac:dyDescent="0.35">
      <c r="B3224">
        <v>4000</v>
      </c>
      <c r="D3224">
        <v>0</v>
      </c>
      <c r="F3224">
        <f t="shared" si="100"/>
        <v>0</v>
      </c>
      <c r="H3224">
        <f t="shared" si="101"/>
        <v>4000</v>
      </c>
    </row>
    <row r="3225" spans="2:8" x14ac:dyDescent="0.35">
      <c r="B3225">
        <v>4000</v>
      </c>
      <c r="D3225">
        <v>0</v>
      </c>
      <c r="F3225">
        <f t="shared" si="100"/>
        <v>0</v>
      </c>
      <c r="H3225">
        <f t="shared" si="101"/>
        <v>4000</v>
      </c>
    </row>
    <row r="3226" spans="2:8" x14ac:dyDescent="0.35">
      <c r="B3226">
        <v>3000</v>
      </c>
      <c r="D3226">
        <v>0</v>
      </c>
      <c r="F3226">
        <f t="shared" si="100"/>
        <v>0</v>
      </c>
      <c r="H3226">
        <f t="shared" si="101"/>
        <v>3000</v>
      </c>
    </row>
    <row r="3227" spans="2:8" x14ac:dyDescent="0.35">
      <c r="B3227">
        <v>3000</v>
      </c>
      <c r="D3227">
        <v>0</v>
      </c>
      <c r="F3227">
        <f t="shared" si="100"/>
        <v>0</v>
      </c>
      <c r="H3227">
        <f t="shared" si="101"/>
        <v>3000</v>
      </c>
    </row>
    <row r="3228" spans="2:8" x14ac:dyDescent="0.35">
      <c r="B3228">
        <v>3000</v>
      </c>
      <c r="D3228">
        <v>0</v>
      </c>
      <c r="F3228">
        <f t="shared" si="100"/>
        <v>0</v>
      </c>
      <c r="H3228">
        <f t="shared" si="101"/>
        <v>3000</v>
      </c>
    </row>
    <row r="3229" spans="2:8" x14ac:dyDescent="0.35">
      <c r="B3229">
        <v>3000</v>
      </c>
      <c r="D3229">
        <v>0</v>
      </c>
      <c r="F3229">
        <f t="shared" si="100"/>
        <v>0</v>
      </c>
      <c r="H3229">
        <f t="shared" si="101"/>
        <v>3000</v>
      </c>
    </row>
    <row r="3230" spans="2:8" x14ac:dyDescent="0.35">
      <c r="B3230">
        <v>3000</v>
      </c>
      <c r="D3230">
        <v>0</v>
      </c>
      <c r="F3230">
        <f t="shared" si="100"/>
        <v>0</v>
      </c>
      <c r="H3230">
        <f t="shared" si="101"/>
        <v>3000</v>
      </c>
    </row>
    <row r="3231" spans="2:8" x14ac:dyDescent="0.35">
      <c r="B3231">
        <v>3000</v>
      </c>
      <c r="D3231">
        <v>0</v>
      </c>
      <c r="F3231">
        <f t="shared" si="100"/>
        <v>0</v>
      </c>
      <c r="H3231">
        <f t="shared" si="101"/>
        <v>3000</v>
      </c>
    </row>
    <row r="3232" spans="2:8" x14ac:dyDescent="0.35">
      <c r="B3232">
        <v>3000</v>
      </c>
      <c r="D3232">
        <v>0</v>
      </c>
      <c r="F3232">
        <f t="shared" si="100"/>
        <v>0</v>
      </c>
      <c r="H3232">
        <f t="shared" si="101"/>
        <v>3000</v>
      </c>
    </row>
    <row r="3233" spans="2:8" x14ac:dyDescent="0.35">
      <c r="B3233">
        <v>3000</v>
      </c>
      <c r="D3233">
        <v>0</v>
      </c>
      <c r="F3233">
        <f t="shared" si="100"/>
        <v>0</v>
      </c>
      <c r="H3233">
        <f t="shared" si="101"/>
        <v>3000</v>
      </c>
    </row>
    <row r="3234" spans="2:8" x14ac:dyDescent="0.35">
      <c r="B3234">
        <v>3000</v>
      </c>
      <c r="D3234">
        <v>0</v>
      </c>
      <c r="F3234">
        <f t="shared" si="100"/>
        <v>0</v>
      </c>
      <c r="H3234">
        <f t="shared" si="101"/>
        <v>3000</v>
      </c>
    </row>
    <row r="3235" spans="2:8" x14ac:dyDescent="0.35">
      <c r="B3235">
        <v>3000</v>
      </c>
      <c r="D3235">
        <v>0</v>
      </c>
      <c r="F3235">
        <f t="shared" si="100"/>
        <v>0</v>
      </c>
      <c r="H3235">
        <f t="shared" si="101"/>
        <v>3000</v>
      </c>
    </row>
    <row r="3236" spans="2:8" x14ac:dyDescent="0.35">
      <c r="B3236">
        <v>3000</v>
      </c>
      <c r="D3236">
        <v>0</v>
      </c>
      <c r="F3236">
        <f t="shared" si="100"/>
        <v>0</v>
      </c>
      <c r="H3236">
        <f t="shared" si="101"/>
        <v>3000</v>
      </c>
    </row>
    <row r="3237" spans="2:8" x14ac:dyDescent="0.35">
      <c r="B3237">
        <v>3000</v>
      </c>
      <c r="D3237">
        <v>0</v>
      </c>
      <c r="F3237">
        <f t="shared" si="100"/>
        <v>0</v>
      </c>
      <c r="H3237">
        <f t="shared" si="101"/>
        <v>3000</v>
      </c>
    </row>
    <row r="3238" spans="2:8" x14ac:dyDescent="0.35">
      <c r="B3238">
        <v>3000</v>
      </c>
      <c r="D3238">
        <v>0</v>
      </c>
      <c r="F3238">
        <f t="shared" si="100"/>
        <v>0</v>
      </c>
      <c r="H3238">
        <f t="shared" si="101"/>
        <v>3000</v>
      </c>
    </row>
    <row r="3239" spans="2:8" x14ac:dyDescent="0.35">
      <c r="B3239">
        <v>3000</v>
      </c>
      <c r="D3239">
        <v>0</v>
      </c>
      <c r="F3239">
        <f t="shared" si="100"/>
        <v>0</v>
      </c>
      <c r="H3239">
        <f t="shared" si="101"/>
        <v>3000</v>
      </c>
    </row>
    <row r="3240" spans="2:8" x14ac:dyDescent="0.35">
      <c r="B3240">
        <v>4000</v>
      </c>
      <c r="D3240">
        <v>0</v>
      </c>
      <c r="F3240">
        <f t="shared" si="100"/>
        <v>0</v>
      </c>
      <c r="H3240">
        <f t="shared" si="101"/>
        <v>4000</v>
      </c>
    </row>
    <row r="3241" spans="2:8" x14ac:dyDescent="0.35">
      <c r="B3241">
        <v>4000</v>
      </c>
      <c r="D3241">
        <v>0</v>
      </c>
      <c r="F3241">
        <f t="shared" si="100"/>
        <v>0</v>
      </c>
      <c r="H3241">
        <f t="shared" si="101"/>
        <v>4000</v>
      </c>
    </row>
    <row r="3242" spans="2:8" x14ac:dyDescent="0.35">
      <c r="B3242">
        <v>4000</v>
      </c>
      <c r="D3242">
        <v>0</v>
      </c>
      <c r="F3242">
        <f t="shared" si="100"/>
        <v>0</v>
      </c>
      <c r="H3242">
        <f t="shared" si="101"/>
        <v>4000</v>
      </c>
    </row>
    <row r="3243" spans="2:8" x14ac:dyDescent="0.35">
      <c r="B3243">
        <v>4000</v>
      </c>
      <c r="D3243">
        <v>0</v>
      </c>
      <c r="F3243">
        <f t="shared" si="100"/>
        <v>0</v>
      </c>
      <c r="H3243">
        <f t="shared" si="101"/>
        <v>4000</v>
      </c>
    </row>
    <row r="3244" spans="2:8" x14ac:dyDescent="0.35">
      <c r="B3244">
        <v>4000</v>
      </c>
      <c r="D3244">
        <v>5000</v>
      </c>
      <c r="F3244">
        <f t="shared" si="100"/>
        <v>0</v>
      </c>
      <c r="H3244">
        <f t="shared" si="101"/>
        <v>4000</v>
      </c>
    </row>
    <row r="3245" spans="2:8" x14ac:dyDescent="0.35">
      <c r="B3245">
        <v>4000</v>
      </c>
      <c r="D3245">
        <v>5000</v>
      </c>
      <c r="F3245">
        <f t="shared" si="100"/>
        <v>0</v>
      </c>
      <c r="H3245">
        <f t="shared" si="101"/>
        <v>4000</v>
      </c>
    </row>
    <row r="3246" spans="2:8" x14ac:dyDescent="0.35">
      <c r="B3246">
        <v>4000</v>
      </c>
      <c r="D3246">
        <v>5000</v>
      </c>
      <c r="F3246">
        <f t="shared" si="100"/>
        <v>0</v>
      </c>
      <c r="H3246">
        <f t="shared" si="101"/>
        <v>4000</v>
      </c>
    </row>
    <row r="3247" spans="2:8" x14ac:dyDescent="0.35">
      <c r="B3247">
        <v>4000</v>
      </c>
      <c r="D3247">
        <v>4000</v>
      </c>
      <c r="F3247">
        <f t="shared" si="100"/>
        <v>0</v>
      </c>
      <c r="H3247">
        <f t="shared" si="101"/>
        <v>4000</v>
      </c>
    </row>
    <row r="3248" spans="2:8" x14ac:dyDescent="0.35">
      <c r="B3248">
        <v>4000</v>
      </c>
      <c r="D3248">
        <v>4000</v>
      </c>
      <c r="F3248">
        <f t="shared" si="100"/>
        <v>0</v>
      </c>
      <c r="H3248">
        <f t="shared" si="101"/>
        <v>4000</v>
      </c>
    </row>
    <row r="3249" spans="2:8" x14ac:dyDescent="0.35">
      <c r="B3249">
        <v>5000</v>
      </c>
      <c r="D3249">
        <v>4000</v>
      </c>
      <c r="F3249">
        <f t="shared" si="100"/>
        <v>0</v>
      </c>
      <c r="H3249">
        <f t="shared" si="101"/>
        <v>5000</v>
      </c>
    </row>
    <row r="3250" spans="2:8" x14ac:dyDescent="0.35">
      <c r="B3250">
        <v>5000</v>
      </c>
      <c r="D3250">
        <v>3000</v>
      </c>
      <c r="F3250">
        <f t="shared" si="100"/>
        <v>0</v>
      </c>
      <c r="H3250">
        <f t="shared" si="101"/>
        <v>5000</v>
      </c>
    </row>
    <row r="3251" spans="2:8" x14ac:dyDescent="0.35">
      <c r="B3251">
        <v>5000</v>
      </c>
      <c r="D3251">
        <v>3000</v>
      </c>
      <c r="F3251">
        <f t="shared" si="100"/>
        <v>0</v>
      </c>
      <c r="H3251">
        <f t="shared" si="101"/>
        <v>5000</v>
      </c>
    </row>
    <row r="3252" spans="2:8" x14ac:dyDescent="0.35">
      <c r="B3252">
        <v>5000</v>
      </c>
      <c r="D3252">
        <v>3000</v>
      </c>
      <c r="F3252">
        <f t="shared" si="100"/>
        <v>0</v>
      </c>
      <c r="H3252">
        <f t="shared" si="101"/>
        <v>5000</v>
      </c>
    </row>
    <row r="3253" spans="2:8" x14ac:dyDescent="0.35">
      <c r="B3253">
        <v>5000</v>
      </c>
      <c r="D3253">
        <v>3000</v>
      </c>
      <c r="F3253">
        <f t="shared" si="100"/>
        <v>0</v>
      </c>
      <c r="H3253">
        <f t="shared" si="101"/>
        <v>5000</v>
      </c>
    </row>
    <row r="3254" spans="2:8" x14ac:dyDescent="0.35">
      <c r="B3254">
        <v>5000</v>
      </c>
      <c r="D3254">
        <v>2000</v>
      </c>
      <c r="F3254">
        <f t="shared" si="100"/>
        <v>0</v>
      </c>
      <c r="H3254">
        <f t="shared" si="101"/>
        <v>5000</v>
      </c>
    </row>
    <row r="3255" spans="2:8" x14ac:dyDescent="0.35">
      <c r="B3255">
        <v>5000</v>
      </c>
      <c r="D3255">
        <v>2000</v>
      </c>
      <c r="F3255">
        <f t="shared" si="100"/>
        <v>0</v>
      </c>
      <c r="H3255">
        <f t="shared" si="101"/>
        <v>5000</v>
      </c>
    </row>
    <row r="3256" spans="2:8" x14ac:dyDescent="0.35">
      <c r="B3256">
        <v>5000</v>
      </c>
      <c r="D3256">
        <v>2000</v>
      </c>
      <c r="F3256">
        <f t="shared" si="100"/>
        <v>0</v>
      </c>
      <c r="H3256">
        <f t="shared" si="101"/>
        <v>5000</v>
      </c>
    </row>
    <row r="3257" spans="2:8" x14ac:dyDescent="0.35">
      <c r="B3257">
        <v>5000</v>
      </c>
      <c r="D3257">
        <v>2000</v>
      </c>
      <c r="F3257">
        <f t="shared" si="100"/>
        <v>0</v>
      </c>
      <c r="H3257">
        <f t="shared" si="101"/>
        <v>5000</v>
      </c>
    </row>
    <row r="3258" spans="2:8" x14ac:dyDescent="0.35">
      <c r="B3258">
        <v>5000</v>
      </c>
      <c r="D3258">
        <v>1000</v>
      </c>
      <c r="F3258">
        <f t="shared" si="100"/>
        <v>0</v>
      </c>
      <c r="H3258">
        <f t="shared" si="101"/>
        <v>5000</v>
      </c>
    </row>
    <row r="3259" spans="2:8" x14ac:dyDescent="0.35">
      <c r="B3259">
        <v>5000</v>
      </c>
      <c r="D3259">
        <v>1000</v>
      </c>
      <c r="F3259">
        <f t="shared" si="100"/>
        <v>0</v>
      </c>
      <c r="H3259">
        <f t="shared" si="101"/>
        <v>5000</v>
      </c>
    </row>
    <row r="3260" spans="2:8" x14ac:dyDescent="0.35">
      <c r="B3260">
        <v>6000</v>
      </c>
      <c r="D3260">
        <v>1000</v>
      </c>
      <c r="F3260">
        <f t="shared" si="100"/>
        <v>0</v>
      </c>
      <c r="H3260">
        <f t="shared" si="101"/>
        <v>6000</v>
      </c>
    </row>
    <row r="3261" spans="2:8" x14ac:dyDescent="0.35">
      <c r="B3261">
        <v>6000</v>
      </c>
      <c r="D3261">
        <v>1000</v>
      </c>
      <c r="F3261">
        <f t="shared" si="100"/>
        <v>0</v>
      </c>
      <c r="H3261">
        <f t="shared" si="101"/>
        <v>6000</v>
      </c>
    </row>
    <row r="3262" spans="2:8" x14ac:dyDescent="0.35">
      <c r="B3262">
        <v>6000</v>
      </c>
      <c r="D3262">
        <v>1000</v>
      </c>
      <c r="F3262">
        <f t="shared" si="100"/>
        <v>0</v>
      </c>
      <c r="H3262">
        <f t="shared" si="101"/>
        <v>6000</v>
      </c>
    </row>
    <row r="3263" spans="2:8" x14ac:dyDescent="0.35">
      <c r="B3263">
        <v>6000</v>
      </c>
      <c r="D3263">
        <v>0</v>
      </c>
      <c r="F3263">
        <f t="shared" si="100"/>
        <v>0</v>
      </c>
      <c r="H3263">
        <f t="shared" si="101"/>
        <v>6000</v>
      </c>
    </row>
    <row r="3264" spans="2:8" x14ac:dyDescent="0.35">
      <c r="B3264">
        <v>6000</v>
      </c>
      <c r="D3264">
        <v>0</v>
      </c>
      <c r="F3264">
        <f t="shared" si="100"/>
        <v>0</v>
      </c>
      <c r="H3264">
        <f t="shared" si="101"/>
        <v>6000</v>
      </c>
    </row>
    <row r="3265" spans="2:8" x14ac:dyDescent="0.35">
      <c r="B3265">
        <v>6000</v>
      </c>
      <c r="D3265">
        <v>0</v>
      </c>
      <c r="F3265">
        <f t="shared" si="100"/>
        <v>0</v>
      </c>
      <c r="H3265">
        <f t="shared" si="101"/>
        <v>6000</v>
      </c>
    </row>
    <row r="3266" spans="2:8" x14ac:dyDescent="0.35">
      <c r="B3266">
        <v>6000</v>
      </c>
      <c r="D3266">
        <v>0</v>
      </c>
      <c r="F3266">
        <f t="shared" si="100"/>
        <v>0</v>
      </c>
      <c r="H3266">
        <f t="shared" si="101"/>
        <v>6000</v>
      </c>
    </row>
    <row r="3267" spans="2:8" x14ac:dyDescent="0.35">
      <c r="B3267">
        <v>5000</v>
      </c>
      <c r="D3267">
        <v>0</v>
      </c>
      <c r="F3267">
        <f t="shared" si="100"/>
        <v>0</v>
      </c>
      <c r="H3267">
        <f t="shared" si="101"/>
        <v>5000</v>
      </c>
    </row>
    <row r="3268" spans="2:8" x14ac:dyDescent="0.35">
      <c r="B3268">
        <v>5000</v>
      </c>
      <c r="D3268">
        <v>0</v>
      </c>
      <c r="F3268">
        <f t="shared" si="100"/>
        <v>0</v>
      </c>
      <c r="H3268">
        <f t="shared" si="101"/>
        <v>5000</v>
      </c>
    </row>
    <row r="3269" spans="2:8" x14ac:dyDescent="0.35">
      <c r="B3269">
        <v>5000</v>
      </c>
      <c r="D3269">
        <v>0</v>
      </c>
      <c r="F3269">
        <f t="shared" ref="F3269:F3332" si="102">MAX(0,(B3269-D3269)-F$3)</f>
        <v>0</v>
      </c>
      <c r="H3269">
        <f t="shared" ref="H3269:H3332" si="103">B3269-F3269</f>
        <v>5000</v>
      </c>
    </row>
    <row r="3270" spans="2:8" x14ac:dyDescent="0.35">
      <c r="B3270">
        <v>5000</v>
      </c>
      <c r="D3270">
        <v>0</v>
      </c>
      <c r="F3270">
        <f t="shared" si="102"/>
        <v>0</v>
      </c>
      <c r="H3270">
        <f t="shared" si="103"/>
        <v>5000</v>
      </c>
    </row>
    <row r="3271" spans="2:8" x14ac:dyDescent="0.35">
      <c r="B3271">
        <v>5000</v>
      </c>
      <c r="D3271">
        <v>0</v>
      </c>
      <c r="F3271">
        <f t="shared" si="102"/>
        <v>0</v>
      </c>
      <c r="H3271">
        <f t="shared" si="103"/>
        <v>5000</v>
      </c>
    </row>
    <row r="3272" spans="2:8" x14ac:dyDescent="0.35">
      <c r="B3272">
        <v>5000</v>
      </c>
      <c r="D3272">
        <v>0</v>
      </c>
      <c r="F3272">
        <f t="shared" si="102"/>
        <v>0</v>
      </c>
      <c r="H3272">
        <f t="shared" si="103"/>
        <v>5000</v>
      </c>
    </row>
    <row r="3273" spans="2:8" x14ac:dyDescent="0.35">
      <c r="B3273">
        <v>5000</v>
      </c>
      <c r="D3273">
        <v>0</v>
      </c>
      <c r="F3273">
        <f t="shared" si="102"/>
        <v>0</v>
      </c>
      <c r="H3273">
        <f t="shared" si="103"/>
        <v>5000</v>
      </c>
    </row>
    <row r="3274" spans="2:8" x14ac:dyDescent="0.35">
      <c r="B3274">
        <v>5000</v>
      </c>
      <c r="D3274">
        <v>0</v>
      </c>
      <c r="F3274">
        <f t="shared" si="102"/>
        <v>0</v>
      </c>
      <c r="H3274">
        <f t="shared" si="103"/>
        <v>5000</v>
      </c>
    </row>
    <row r="3275" spans="2:8" x14ac:dyDescent="0.35">
      <c r="B3275">
        <v>5000</v>
      </c>
      <c r="D3275">
        <v>0</v>
      </c>
      <c r="F3275">
        <f t="shared" si="102"/>
        <v>0</v>
      </c>
      <c r="H3275">
        <f t="shared" si="103"/>
        <v>5000</v>
      </c>
    </row>
    <row r="3276" spans="2:8" x14ac:dyDescent="0.35">
      <c r="B3276">
        <v>5000</v>
      </c>
      <c r="D3276">
        <v>0</v>
      </c>
      <c r="F3276">
        <f t="shared" si="102"/>
        <v>0</v>
      </c>
      <c r="H3276">
        <f t="shared" si="103"/>
        <v>5000</v>
      </c>
    </row>
    <row r="3277" spans="2:8" x14ac:dyDescent="0.35">
      <c r="B3277">
        <v>5000</v>
      </c>
      <c r="D3277">
        <v>0</v>
      </c>
      <c r="F3277">
        <f t="shared" si="102"/>
        <v>0</v>
      </c>
      <c r="H3277">
        <f t="shared" si="103"/>
        <v>5000</v>
      </c>
    </row>
    <row r="3278" spans="2:8" x14ac:dyDescent="0.35">
      <c r="B3278">
        <v>5000</v>
      </c>
      <c r="D3278">
        <v>0</v>
      </c>
      <c r="F3278">
        <f t="shared" si="102"/>
        <v>0</v>
      </c>
      <c r="H3278">
        <f t="shared" si="103"/>
        <v>5000</v>
      </c>
    </row>
    <row r="3279" spans="2:8" x14ac:dyDescent="0.35">
      <c r="B3279">
        <v>5000</v>
      </c>
      <c r="D3279">
        <v>0</v>
      </c>
      <c r="F3279">
        <f t="shared" si="102"/>
        <v>0</v>
      </c>
      <c r="H3279">
        <f t="shared" si="103"/>
        <v>5000</v>
      </c>
    </row>
    <row r="3280" spans="2:8" x14ac:dyDescent="0.35">
      <c r="B3280">
        <v>5000</v>
      </c>
      <c r="D3280">
        <v>0</v>
      </c>
      <c r="F3280">
        <f t="shared" si="102"/>
        <v>0</v>
      </c>
      <c r="H3280">
        <f t="shared" si="103"/>
        <v>5000</v>
      </c>
    </row>
    <row r="3281" spans="2:8" x14ac:dyDescent="0.35">
      <c r="B3281">
        <v>5000</v>
      </c>
      <c r="D3281">
        <v>0</v>
      </c>
      <c r="F3281">
        <f t="shared" si="102"/>
        <v>0</v>
      </c>
      <c r="H3281">
        <f t="shared" si="103"/>
        <v>5000</v>
      </c>
    </row>
    <row r="3282" spans="2:8" x14ac:dyDescent="0.35">
      <c r="B3282">
        <v>5000</v>
      </c>
      <c r="D3282">
        <v>0</v>
      </c>
      <c r="F3282">
        <f t="shared" si="102"/>
        <v>0</v>
      </c>
      <c r="H3282">
        <f t="shared" si="103"/>
        <v>5000</v>
      </c>
    </row>
    <row r="3283" spans="2:8" x14ac:dyDescent="0.35">
      <c r="B3283">
        <v>5000</v>
      </c>
      <c r="D3283">
        <v>0</v>
      </c>
      <c r="F3283">
        <f t="shared" si="102"/>
        <v>0</v>
      </c>
      <c r="H3283">
        <f t="shared" si="103"/>
        <v>5000</v>
      </c>
    </row>
    <row r="3284" spans="2:8" x14ac:dyDescent="0.35">
      <c r="B3284">
        <v>5000</v>
      </c>
      <c r="D3284">
        <v>0</v>
      </c>
      <c r="F3284">
        <f t="shared" si="102"/>
        <v>0</v>
      </c>
      <c r="H3284">
        <f t="shared" si="103"/>
        <v>5000</v>
      </c>
    </row>
    <row r="3285" spans="2:8" x14ac:dyDescent="0.35">
      <c r="B3285">
        <v>5000</v>
      </c>
      <c r="D3285">
        <v>0</v>
      </c>
      <c r="F3285">
        <f t="shared" si="102"/>
        <v>0</v>
      </c>
      <c r="H3285">
        <f t="shared" si="103"/>
        <v>5000</v>
      </c>
    </row>
    <row r="3286" spans="2:8" x14ac:dyDescent="0.35">
      <c r="B3286">
        <v>5000</v>
      </c>
      <c r="D3286">
        <v>0</v>
      </c>
      <c r="F3286">
        <f t="shared" si="102"/>
        <v>0</v>
      </c>
      <c r="H3286">
        <f t="shared" si="103"/>
        <v>5000</v>
      </c>
    </row>
    <row r="3287" spans="2:8" x14ac:dyDescent="0.35">
      <c r="B3287">
        <v>5000</v>
      </c>
      <c r="D3287">
        <v>0</v>
      </c>
      <c r="F3287">
        <f t="shared" si="102"/>
        <v>0</v>
      </c>
      <c r="H3287">
        <f t="shared" si="103"/>
        <v>5000</v>
      </c>
    </row>
    <row r="3288" spans="2:8" x14ac:dyDescent="0.35">
      <c r="B3288">
        <v>5000</v>
      </c>
      <c r="D3288">
        <v>0</v>
      </c>
      <c r="F3288">
        <f t="shared" si="102"/>
        <v>0</v>
      </c>
      <c r="H3288">
        <f t="shared" si="103"/>
        <v>5000</v>
      </c>
    </row>
    <row r="3289" spans="2:8" x14ac:dyDescent="0.35">
      <c r="B3289">
        <v>5000</v>
      </c>
      <c r="D3289">
        <v>0</v>
      </c>
      <c r="F3289">
        <f t="shared" si="102"/>
        <v>0</v>
      </c>
      <c r="H3289">
        <f t="shared" si="103"/>
        <v>5000</v>
      </c>
    </row>
    <row r="3290" spans="2:8" x14ac:dyDescent="0.35">
      <c r="B3290">
        <v>5000</v>
      </c>
      <c r="D3290">
        <v>0</v>
      </c>
      <c r="F3290">
        <f t="shared" si="102"/>
        <v>0</v>
      </c>
      <c r="H3290">
        <f t="shared" si="103"/>
        <v>5000</v>
      </c>
    </row>
    <row r="3291" spans="2:8" x14ac:dyDescent="0.35">
      <c r="B3291">
        <v>4000</v>
      </c>
      <c r="D3291">
        <v>0</v>
      </c>
      <c r="F3291">
        <f t="shared" si="102"/>
        <v>0</v>
      </c>
      <c r="H3291">
        <f t="shared" si="103"/>
        <v>4000</v>
      </c>
    </row>
    <row r="3292" spans="2:8" x14ac:dyDescent="0.35">
      <c r="B3292">
        <v>4000</v>
      </c>
      <c r="D3292">
        <v>0</v>
      </c>
      <c r="F3292">
        <f t="shared" si="102"/>
        <v>0</v>
      </c>
      <c r="H3292">
        <f t="shared" si="103"/>
        <v>4000</v>
      </c>
    </row>
    <row r="3293" spans="2:8" x14ac:dyDescent="0.35">
      <c r="B3293">
        <v>4000</v>
      </c>
      <c r="D3293">
        <v>0</v>
      </c>
      <c r="F3293">
        <f t="shared" si="102"/>
        <v>0</v>
      </c>
      <c r="H3293">
        <f t="shared" si="103"/>
        <v>4000</v>
      </c>
    </row>
    <row r="3294" spans="2:8" x14ac:dyDescent="0.35">
      <c r="B3294">
        <v>4000</v>
      </c>
      <c r="D3294">
        <v>0</v>
      </c>
      <c r="F3294">
        <f t="shared" si="102"/>
        <v>0</v>
      </c>
      <c r="H3294">
        <f t="shared" si="103"/>
        <v>4000</v>
      </c>
    </row>
    <row r="3295" spans="2:8" x14ac:dyDescent="0.35">
      <c r="B3295">
        <v>4000</v>
      </c>
      <c r="D3295">
        <v>0</v>
      </c>
      <c r="F3295">
        <f t="shared" si="102"/>
        <v>0</v>
      </c>
      <c r="H3295">
        <f t="shared" si="103"/>
        <v>4000</v>
      </c>
    </row>
    <row r="3296" spans="2:8" x14ac:dyDescent="0.35">
      <c r="B3296">
        <v>4000</v>
      </c>
      <c r="D3296">
        <v>0</v>
      </c>
      <c r="F3296">
        <f t="shared" si="102"/>
        <v>0</v>
      </c>
      <c r="H3296">
        <f t="shared" si="103"/>
        <v>4000</v>
      </c>
    </row>
    <row r="3297" spans="2:8" x14ac:dyDescent="0.35">
      <c r="B3297">
        <v>4000</v>
      </c>
      <c r="D3297">
        <v>0</v>
      </c>
      <c r="F3297">
        <f t="shared" si="102"/>
        <v>0</v>
      </c>
      <c r="H3297">
        <f t="shared" si="103"/>
        <v>4000</v>
      </c>
    </row>
    <row r="3298" spans="2:8" x14ac:dyDescent="0.35">
      <c r="B3298">
        <v>4000</v>
      </c>
      <c r="D3298">
        <v>0</v>
      </c>
      <c r="F3298">
        <f t="shared" si="102"/>
        <v>0</v>
      </c>
      <c r="H3298">
        <f t="shared" si="103"/>
        <v>4000</v>
      </c>
    </row>
    <row r="3299" spans="2:8" x14ac:dyDescent="0.35">
      <c r="B3299">
        <v>4000</v>
      </c>
      <c r="D3299">
        <v>0</v>
      </c>
      <c r="F3299">
        <f t="shared" si="102"/>
        <v>0</v>
      </c>
      <c r="H3299">
        <f t="shared" si="103"/>
        <v>4000</v>
      </c>
    </row>
    <row r="3300" spans="2:8" x14ac:dyDescent="0.35">
      <c r="B3300">
        <v>4000</v>
      </c>
      <c r="D3300">
        <v>0</v>
      </c>
      <c r="F3300">
        <f t="shared" si="102"/>
        <v>0</v>
      </c>
      <c r="H3300">
        <f t="shared" si="103"/>
        <v>4000</v>
      </c>
    </row>
    <row r="3301" spans="2:8" x14ac:dyDescent="0.35">
      <c r="B3301">
        <v>4000</v>
      </c>
      <c r="D3301">
        <v>0</v>
      </c>
      <c r="F3301">
        <f t="shared" si="102"/>
        <v>0</v>
      </c>
      <c r="H3301">
        <f t="shared" si="103"/>
        <v>4000</v>
      </c>
    </row>
    <row r="3302" spans="2:8" x14ac:dyDescent="0.35">
      <c r="B3302">
        <v>4000</v>
      </c>
      <c r="D3302">
        <v>0</v>
      </c>
      <c r="F3302">
        <f t="shared" si="102"/>
        <v>0</v>
      </c>
      <c r="H3302">
        <f t="shared" si="103"/>
        <v>4000</v>
      </c>
    </row>
    <row r="3303" spans="2:8" x14ac:dyDescent="0.35">
      <c r="B3303">
        <v>3000</v>
      </c>
      <c r="D3303">
        <v>0</v>
      </c>
      <c r="F3303">
        <f t="shared" si="102"/>
        <v>0</v>
      </c>
      <c r="H3303">
        <f t="shared" si="103"/>
        <v>3000</v>
      </c>
    </row>
    <row r="3304" spans="2:8" x14ac:dyDescent="0.35">
      <c r="B3304">
        <v>3000</v>
      </c>
      <c r="D3304">
        <v>0</v>
      </c>
      <c r="F3304">
        <f t="shared" si="102"/>
        <v>0</v>
      </c>
      <c r="H3304">
        <f t="shared" si="103"/>
        <v>3000</v>
      </c>
    </row>
    <row r="3305" spans="2:8" x14ac:dyDescent="0.35">
      <c r="B3305">
        <v>3000</v>
      </c>
      <c r="D3305">
        <v>0</v>
      </c>
      <c r="F3305">
        <f t="shared" si="102"/>
        <v>0</v>
      </c>
      <c r="H3305">
        <f t="shared" si="103"/>
        <v>3000</v>
      </c>
    </row>
    <row r="3306" spans="2:8" x14ac:dyDescent="0.35">
      <c r="B3306">
        <v>4000</v>
      </c>
      <c r="D3306">
        <v>0</v>
      </c>
      <c r="F3306">
        <f t="shared" si="102"/>
        <v>0</v>
      </c>
      <c r="H3306">
        <f t="shared" si="103"/>
        <v>4000</v>
      </c>
    </row>
    <row r="3307" spans="2:8" x14ac:dyDescent="0.35">
      <c r="B3307">
        <v>4000</v>
      </c>
      <c r="D3307">
        <v>0</v>
      </c>
      <c r="F3307">
        <f t="shared" si="102"/>
        <v>0</v>
      </c>
      <c r="H3307">
        <f t="shared" si="103"/>
        <v>4000</v>
      </c>
    </row>
    <row r="3308" spans="2:8" x14ac:dyDescent="0.35">
      <c r="B3308">
        <v>4000</v>
      </c>
      <c r="D3308">
        <v>0</v>
      </c>
      <c r="F3308">
        <f t="shared" si="102"/>
        <v>0</v>
      </c>
      <c r="H3308">
        <f t="shared" si="103"/>
        <v>4000</v>
      </c>
    </row>
    <row r="3309" spans="2:8" x14ac:dyDescent="0.35">
      <c r="B3309">
        <v>4000</v>
      </c>
      <c r="D3309">
        <v>0</v>
      </c>
      <c r="F3309">
        <f t="shared" si="102"/>
        <v>0</v>
      </c>
      <c r="H3309">
        <f t="shared" si="103"/>
        <v>4000</v>
      </c>
    </row>
    <row r="3310" spans="2:8" x14ac:dyDescent="0.35">
      <c r="B3310">
        <v>4000</v>
      </c>
      <c r="D3310">
        <v>0</v>
      </c>
      <c r="F3310">
        <f t="shared" si="102"/>
        <v>0</v>
      </c>
      <c r="H3310">
        <f t="shared" si="103"/>
        <v>4000</v>
      </c>
    </row>
    <row r="3311" spans="2:8" x14ac:dyDescent="0.35">
      <c r="B3311">
        <v>4000</v>
      </c>
      <c r="D3311">
        <v>0</v>
      </c>
      <c r="F3311">
        <f t="shared" si="102"/>
        <v>0</v>
      </c>
      <c r="H3311">
        <f t="shared" si="103"/>
        <v>4000</v>
      </c>
    </row>
    <row r="3312" spans="2:8" x14ac:dyDescent="0.35">
      <c r="B3312">
        <v>4000</v>
      </c>
      <c r="D3312">
        <v>0</v>
      </c>
      <c r="F3312">
        <f t="shared" si="102"/>
        <v>0</v>
      </c>
      <c r="H3312">
        <f t="shared" si="103"/>
        <v>4000</v>
      </c>
    </row>
    <row r="3313" spans="2:8" x14ac:dyDescent="0.35">
      <c r="B3313">
        <v>4000</v>
      </c>
      <c r="D3313">
        <v>0</v>
      </c>
      <c r="F3313">
        <f t="shared" si="102"/>
        <v>0</v>
      </c>
      <c r="H3313">
        <f t="shared" si="103"/>
        <v>4000</v>
      </c>
    </row>
    <row r="3314" spans="2:8" x14ac:dyDescent="0.35">
      <c r="B3314">
        <v>5000</v>
      </c>
      <c r="D3314">
        <v>0</v>
      </c>
      <c r="F3314">
        <f t="shared" si="102"/>
        <v>0</v>
      </c>
      <c r="H3314">
        <f t="shared" si="103"/>
        <v>5000</v>
      </c>
    </row>
    <row r="3315" spans="2:8" x14ac:dyDescent="0.35">
      <c r="B3315">
        <v>5000</v>
      </c>
      <c r="D3315">
        <v>0</v>
      </c>
      <c r="F3315">
        <f t="shared" si="102"/>
        <v>0</v>
      </c>
      <c r="H3315">
        <f t="shared" si="103"/>
        <v>5000</v>
      </c>
    </row>
    <row r="3316" spans="2:8" x14ac:dyDescent="0.35">
      <c r="B3316">
        <v>5000</v>
      </c>
      <c r="D3316">
        <v>0</v>
      </c>
      <c r="F3316">
        <f t="shared" si="102"/>
        <v>0</v>
      </c>
      <c r="H3316">
        <f t="shared" si="103"/>
        <v>5000</v>
      </c>
    </row>
    <row r="3317" spans="2:8" x14ac:dyDescent="0.35">
      <c r="B3317">
        <v>5000</v>
      </c>
      <c r="D3317">
        <v>0</v>
      </c>
      <c r="F3317">
        <f t="shared" si="102"/>
        <v>0</v>
      </c>
      <c r="H3317">
        <f t="shared" si="103"/>
        <v>5000</v>
      </c>
    </row>
    <row r="3318" spans="2:8" x14ac:dyDescent="0.35">
      <c r="B3318">
        <v>5000</v>
      </c>
      <c r="D3318">
        <v>0</v>
      </c>
      <c r="F3318">
        <f t="shared" si="102"/>
        <v>0</v>
      </c>
      <c r="H3318">
        <f t="shared" si="103"/>
        <v>5000</v>
      </c>
    </row>
    <row r="3319" spans="2:8" x14ac:dyDescent="0.35">
      <c r="B3319">
        <v>5000</v>
      </c>
      <c r="D3319">
        <v>0</v>
      </c>
      <c r="F3319">
        <f t="shared" si="102"/>
        <v>0</v>
      </c>
      <c r="H3319">
        <f t="shared" si="103"/>
        <v>5000</v>
      </c>
    </row>
    <row r="3320" spans="2:8" x14ac:dyDescent="0.35">
      <c r="B3320">
        <v>6000</v>
      </c>
      <c r="D3320">
        <v>0</v>
      </c>
      <c r="F3320">
        <f t="shared" si="102"/>
        <v>0</v>
      </c>
      <c r="H3320">
        <f t="shared" si="103"/>
        <v>6000</v>
      </c>
    </row>
    <row r="3321" spans="2:8" x14ac:dyDescent="0.35">
      <c r="B3321">
        <v>6000</v>
      </c>
      <c r="D3321">
        <v>0</v>
      </c>
      <c r="F3321">
        <f t="shared" si="102"/>
        <v>0</v>
      </c>
      <c r="H3321">
        <f t="shared" si="103"/>
        <v>6000</v>
      </c>
    </row>
    <row r="3322" spans="2:8" x14ac:dyDescent="0.35">
      <c r="B3322">
        <v>6000</v>
      </c>
      <c r="D3322">
        <v>0</v>
      </c>
      <c r="F3322">
        <f t="shared" si="102"/>
        <v>0</v>
      </c>
      <c r="H3322">
        <f t="shared" si="103"/>
        <v>6000</v>
      </c>
    </row>
    <row r="3323" spans="2:8" x14ac:dyDescent="0.35">
      <c r="B3323">
        <v>6000</v>
      </c>
      <c r="D3323">
        <v>0</v>
      </c>
      <c r="F3323">
        <f t="shared" si="102"/>
        <v>0</v>
      </c>
      <c r="H3323">
        <f t="shared" si="103"/>
        <v>6000</v>
      </c>
    </row>
    <row r="3324" spans="2:8" x14ac:dyDescent="0.35">
      <c r="B3324">
        <v>6000</v>
      </c>
      <c r="D3324">
        <v>0</v>
      </c>
      <c r="F3324">
        <f t="shared" si="102"/>
        <v>0</v>
      </c>
      <c r="H3324">
        <f t="shared" si="103"/>
        <v>6000</v>
      </c>
    </row>
    <row r="3325" spans="2:8" x14ac:dyDescent="0.35">
      <c r="B3325">
        <v>7000</v>
      </c>
      <c r="D3325">
        <v>0</v>
      </c>
      <c r="F3325">
        <f t="shared" si="102"/>
        <v>0</v>
      </c>
      <c r="H3325">
        <f t="shared" si="103"/>
        <v>7000</v>
      </c>
    </row>
    <row r="3326" spans="2:8" x14ac:dyDescent="0.35">
      <c r="B3326">
        <v>7000</v>
      </c>
      <c r="D3326">
        <v>0</v>
      </c>
      <c r="F3326">
        <f t="shared" si="102"/>
        <v>0</v>
      </c>
      <c r="H3326">
        <f t="shared" si="103"/>
        <v>7000</v>
      </c>
    </row>
    <row r="3327" spans="2:8" x14ac:dyDescent="0.35">
      <c r="B3327">
        <v>7000</v>
      </c>
      <c r="D3327">
        <v>0</v>
      </c>
      <c r="F3327">
        <f t="shared" si="102"/>
        <v>0</v>
      </c>
      <c r="H3327">
        <f t="shared" si="103"/>
        <v>7000</v>
      </c>
    </row>
    <row r="3328" spans="2:8" x14ac:dyDescent="0.35">
      <c r="B3328">
        <v>7000</v>
      </c>
      <c r="D3328">
        <v>0</v>
      </c>
      <c r="F3328">
        <f t="shared" si="102"/>
        <v>0</v>
      </c>
      <c r="H3328">
        <f t="shared" si="103"/>
        <v>7000</v>
      </c>
    </row>
    <row r="3329" spans="2:8" x14ac:dyDescent="0.35">
      <c r="B3329">
        <v>7000</v>
      </c>
      <c r="D3329">
        <v>0</v>
      </c>
      <c r="F3329">
        <f t="shared" si="102"/>
        <v>0</v>
      </c>
      <c r="H3329">
        <f t="shared" si="103"/>
        <v>7000</v>
      </c>
    </row>
    <row r="3330" spans="2:8" x14ac:dyDescent="0.35">
      <c r="B3330">
        <v>7000</v>
      </c>
      <c r="D3330">
        <v>0</v>
      </c>
      <c r="F3330">
        <f t="shared" si="102"/>
        <v>0</v>
      </c>
      <c r="H3330">
        <f t="shared" si="103"/>
        <v>7000</v>
      </c>
    </row>
    <row r="3331" spans="2:8" x14ac:dyDescent="0.35">
      <c r="B3331">
        <v>8000</v>
      </c>
      <c r="D3331">
        <v>0</v>
      </c>
      <c r="F3331">
        <f t="shared" si="102"/>
        <v>0</v>
      </c>
      <c r="H3331">
        <f t="shared" si="103"/>
        <v>8000</v>
      </c>
    </row>
    <row r="3332" spans="2:8" x14ac:dyDescent="0.35">
      <c r="B3332">
        <v>8000</v>
      </c>
      <c r="D3332">
        <v>0</v>
      </c>
      <c r="F3332">
        <f t="shared" si="102"/>
        <v>0</v>
      </c>
      <c r="H3332">
        <f t="shared" si="103"/>
        <v>8000</v>
      </c>
    </row>
    <row r="3333" spans="2:8" x14ac:dyDescent="0.35">
      <c r="B3333">
        <v>8000</v>
      </c>
      <c r="D3333">
        <v>0</v>
      </c>
      <c r="F3333">
        <f t="shared" ref="F3333:F3396" si="104">MAX(0,(B3333-D3333)-F$3)</f>
        <v>0</v>
      </c>
      <c r="H3333">
        <f t="shared" ref="H3333:H3396" si="105">B3333-F3333</f>
        <v>8000</v>
      </c>
    </row>
    <row r="3334" spans="2:8" x14ac:dyDescent="0.35">
      <c r="B3334">
        <v>8000</v>
      </c>
      <c r="D3334">
        <v>0</v>
      </c>
      <c r="F3334">
        <f t="shared" si="104"/>
        <v>0</v>
      </c>
      <c r="H3334">
        <f t="shared" si="105"/>
        <v>8000</v>
      </c>
    </row>
    <row r="3335" spans="2:8" x14ac:dyDescent="0.35">
      <c r="B3335">
        <v>8000</v>
      </c>
      <c r="D3335">
        <v>0</v>
      </c>
      <c r="F3335">
        <f t="shared" si="104"/>
        <v>0</v>
      </c>
      <c r="H3335">
        <f t="shared" si="105"/>
        <v>8000</v>
      </c>
    </row>
    <row r="3336" spans="2:8" x14ac:dyDescent="0.35">
      <c r="B3336">
        <v>9000</v>
      </c>
      <c r="D3336">
        <v>0</v>
      </c>
      <c r="F3336">
        <f t="shared" si="104"/>
        <v>0</v>
      </c>
      <c r="H3336">
        <f t="shared" si="105"/>
        <v>9000</v>
      </c>
    </row>
    <row r="3337" spans="2:8" x14ac:dyDescent="0.35">
      <c r="B3337">
        <v>9000</v>
      </c>
      <c r="D3337">
        <v>0</v>
      </c>
      <c r="F3337">
        <f t="shared" si="104"/>
        <v>0</v>
      </c>
      <c r="H3337">
        <f t="shared" si="105"/>
        <v>9000</v>
      </c>
    </row>
    <row r="3338" spans="2:8" x14ac:dyDescent="0.35">
      <c r="B3338">
        <v>9000</v>
      </c>
      <c r="D3338">
        <v>-1000</v>
      </c>
      <c r="F3338">
        <f t="shared" si="104"/>
        <v>0</v>
      </c>
      <c r="H3338">
        <f t="shared" si="105"/>
        <v>9000</v>
      </c>
    </row>
    <row r="3339" spans="2:8" x14ac:dyDescent="0.35">
      <c r="B3339">
        <v>10000</v>
      </c>
      <c r="D3339">
        <v>-1000</v>
      </c>
      <c r="F3339">
        <f t="shared" si="104"/>
        <v>0</v>
      </c>
      <c r="H3339">
        <f t="shared" si="105"/>
        <v>10000</v>
      </c>
    </row>
    <row r="3340" spans="2:8" x14ac:dyDescent="0.35">
      <c r="B3340">
        <v>10000</v>
      </c>
      <c r="D3340">
        <v>-1000</v>
      </c>
      <c r="F3340">
        <f t="shared" si="104"/>
        <v>0</v>
      </c>
      <c r="H3340">
        <f t="shared" si="105"/>
        <v>10000</v>
      </c>
    </row>
    <row r="3341" spans="2:8" x14ac:dyDescent="0.35">
      <c r="B3341">
        <v>10000</v>
      </c>
      <c r="D3341">
        <v>-1000</v>
      </c>
      <c r="F3341">
        <f t="shared" si="104"/>
        <v>0</v>
      </c>
      <c r="H3341">
        <f t="shared" si="105"/>
        <v>10000</v>
      </c>
    </row>
    <row r="3342" spans="2:8" x14ac:dyDescent="0.35">
      <c r="B3342">
        <v>11000</v>
      </c>
      <c r="D3342">
        <v>-1000</v>
      </c>
      <c r="F3342">
        <f t="shared" si="104"/>
        <v>0</v>
      </c>
      <c r="H3342">
        <f t="shared" si="105"/>
        <v>11000</v>
      </c>
    </row>
    <row r="3343" spans="2:8" x14ac:dyDescent="0.35">
      <c r="B3343">
        <v>11000</v>
      </c>
      <c r="D3343">
        <v>-1000</v>
      </c>
      <c r="F3343">
        <f t="shared" si="104"/>
        <v>0</v>
      </c>
      <c r="H3343">
        <f t="shared" si="105"/>
        <v>11000</v>
      </c>
    </row>
    <row r="3344" spans="2:8" x14ac:dyDescent="0.35">
      <c r="B3344">
        <v>11000</v>
      </c>
      <c r="D3344">
        <v>-1000</v>
      </c>
      <c r="F3344">
        <f t="shared" si="104"/>
        <v>0</v>
      </c>
      <c r="H3344">
        <f t="shared" si="105"/>
        <v>11000</v>
      </c>
    </row>
    <row r="3345" spans="2:8" x14ac:dyDescent="0.35">
      <c r="B3345">
        <v>11000</v>
      </c>
      <c r="D3345">
        <v>-2000</v>
      </c>
      <c r="F3345">
        <f t="shared" si="104"/>
        <v>0</v>
      </c>
      <c r="H3345">
        <f t="shared" si="105"/>
        <v>11000</v>
      </c>
    </row>
    <row r="3346" spans="2:8" x14ac:dyDescent="0.35">
      <c r="B3346">
        <v>12000</v>
      </c>
      <c r="D3346">
        <v>-2000</v>
      </c>
      <c r="F3346">
        <f t="shared" si="104"/>
        <v>0</v>
      </c>
      <c r="H3346">
        <f t="shared" si="105"/>
        <v>12000</v>
      </c>
    </row>
    <row r="3347" spans="2:8" x14ac:dyDescent="0.35">
      <c r="B3347">
        <v>12000</v>
      </c>
      <c r="D3347">
        <v>-2000</v>
      </c>
      <c r="F3347">
        <f t="shared" si="104"/>
        <v>0</v>
      </c>
      <c r="H3347">
        <f t="shared" si="105"/>
        <v>12000</v>
      </c>
    </row>
    <row r="3348" spans="2:8" x14ac:dyDescent="0.35">
      <c r="B3348">
        <v>12000</v>
      </c>
      <c r="D3348">
        <v>-2000</v>
      </c>
      <c r="F3348">
        <f t="shared" si="104"/>
        <v>0</v>
      </c>
      <c r="H3348">
        <f t="shared" si="105"/>
        <v>12000</v>
      </c>
    </row>
    <row r="3349" spans="2:8" x14ac:dyDescent="0.35">
      <c r="B3349">
        <v>13000</v>
      </c>
      <c r="D3349">
        <v>-2000</v>
      </c>
      <c r="F3349">
        <f t="shared" si="104"/>
        <v>0</v>
      </c>
      <c r="H3349">
        <f t="shared" si="105"/>
        <v>13000</v>
      </c>
    </row>
    <row r="3350" spans="2:8" x14ac:dyDescent="0.35">
      <c r="B3350">
        <v>13000</v>
      </c>
      <c r="D3350">
        <v>-2000</v>
      </c>
      <c r="F3350">
        <f t="shared" si="104"/>
        <v>0</v>
      </c>
      <c r="H3350">
        <f t="shared" si="105"/>
        <v>13000</v>
      </c>
    </row>
    <row r="3351" spans="2:8" x14ac:dyDescent="0.35">
      <c r="B3351">
        <v>13000</v>
      </c>
      <c r="D3351">
        <v>-2000</v>
      </c>
      <c r="F3351">
        <f t="shared" si="104"/>
        <v>0</v>
      </c>
      <c r="H3351">
        <f t="shared" si="105"/>
        <v>13000</v>
      </c>
    </row>
    <row r="3352" spans="2:8" x14ac:dyDescent="0.35">
      <c r="B3352">
        <v>14000</v>
      </c>
      <c r="D3352">
        <v>-3000</v>
      </c>
      <c r="F3352">
        <f t="shared" si="104"/>
        <v>0</v>
      </c>
      <c r="H3352">
        <f t="shared" si="105"/>
        <v>14000</v>
      </c>
    </row>
    <row r="3353" spans="2:8" x14ac:dyDescent="0.35">
      <c r="B3353">
        <v>14000</v>
      </c>
      <c r="D3353">
        <v>-3000</v>
      </c>
      <c r="F3353">
        <f t="shared" si="104"/>
        <v>0</v>
      </c>
      <c r="H3353">
        <f t="shared" si="105"/>
        <v>14000</v>
      </c>
    </row>
    <row r="3354" spans="2:8" x14ac:dyDescent="0.35">
      <c r="B3354">
        <v>14000</v>
      </c>
      <c r="D3354">
        <v>-3000</v>
      </c>
      <c r="F3354">
        <f t="shared" si="104"/>
        <v>0</v>
      </c>
      <c r="H3354">
        <f t="shared" si="105"/>
        <v>14000</v>
      </c>
    </row>
    <row r="3355" spans="2:8" x14ac:dyDescent="0.35">
      <c r="B3355">
        <v>15000</v>
      </c>
      <c r="D3355">
        <v>-3000</v>
      </c>
      <c r="F3355">
        <f t="shared" si="104"/>
        <v>0</v>
      </c>
      <c r="H3355">
        <f t="shared" si="105"/>
        <v>15000</v>
      </c>
    </row>
    <row r="3356" spans="2:8" x14ac:dyDescent="0.35">
      <c r="B3356">
        <v>15000</v>
      </c>
      <c r="D3356">
        <v>-3000</v>
      </c>
      <c r="F3356">
        <f t="shared" si="104"/>
        <v>0</v>
      </c>
      <c r="H3356">
        <f t="shared" si="105"/>
        <v>15000</v>
      </c>
    </row>
    <row r="3357" spans="2:8" x14ac:dyDescent="0.35">
      <c r="B3357">
        <v>15000</v>
      </c>
      <c r="D3357">
        <v>-3000</v>
      </c>
      <c r="F3357">
        <f t="shared" si="104"/>
        <v>0</v>
      </c>
      <c r="H3357">
        <f t="shared" si="105"/>
        <v>15000</v>
      </c>
    </row>
    <row r="3358" spans="2:8" x14ac:dyDescent="0.35">
      <c r="B3358">
        <v>15000</v>
      </c>
      <c r="D3358">
        <v>-3000</v>
      </c>
      <c r="F3358">
        <f t="shared" si="104"/>
        <v>0</v>
      </c>
      <c r="H3358">
        <f t="shared" si="105"/>
        <v>15000</v>
      </c>
    </row>
    <row r="3359" spans="2:8" x14ac:dyDescent="0.35">
      <c r="B3359">
        <v>15000</v>
      </c>
      <c r="D3359">
        <v>-3000</v>
      </c>
      <c r="F3359">
        <f t="shared" si="104"/>
        <v>0</v>
      </c>
      <c r="H3359">
        <f t="shared" si="105"/>
        <v>15000</v>
      </c>
    </row>
    <row r="3360" spans="2:8" x14ac:dyDescent="0.35">
      <c r="B3360">
        <v>15000</v>
      </c>
      <c r="D3360">
        <v>-3000</v>
      </c>
      <c r="F3360">
        <f t="shared" si="104"/>
        <v>0</v>
      </c>
      <c r="H3360">
        <f t="shared" si="105"/>
        <v>15000</v>
      </c>
    </row>
    <row r="3361" spans="2:8" x14ac:dyDescent="0.35">
      <c r="B3361">
        <v>16000</v>
      </c>
      <c r="D3361">
        <v>-3000</v>
      </c>
      <c r="F3361">
        <f t="shared" si="104"/>
        <v>0</v>
      </c>
      <c r="H3361">
        <f t="shared" si="105"/>
        <v>16000</v>
      </c>
    </row>
    <row r="3362" spans="2:8" x14ac:dyDescent="0.35">
      <c r="B3362">
        <v>16000</v>
      </c>
      <c r="D3362">
        <v>-3000</v>
      </c>
      <c r="F3362">
        <f t="shared" si="104"/>
        <v>0</v>
      </c>
      <c r="H3362">
        <f t="shared" si="105"/>
        <v>16000</v>
      </c>
    </row>
    <row r="3363" spans="2:8" x14ac:dyDescent="0.35">
      <c r="B3363">
        <v>16000</v>
      </c>
      <c r="D3363">
        <v>-3000</v>
      </c>
      <c r="F3363">
        <f t="shared" si="104"/>
        <v>0</v>
      </c>
      <c r="H3363">
        <f t="shared" si="105"/>
        <v>16000</v>
      </c>
    </row>
    <row r="3364" spans="2:8" x14ac:dyDescent="0.35">
      <c r="B3364">
        <v>16000</v>
      </c>
      <c r="D3364">
        <v>50000</v>
      </c>
      <c r="F3364">
        <f t="shared" si="104"/>
        <v>0</v>
      </c>
      <c r="H3364">
        <f t="shared" si="105"/>
        <v>16000</v>
      </c>
    </row>
    <row r="3365" spans="2:8" x14ac:dyDescent="0.35">
      <c r="B3365">
        <v>17000</v>
      </c>
      <c r="D3365">
        <v>49000</v>
      </c>
      <c r="F3365">
        <f t="shared" si="104"/>
        <v>0</v>
      </c>
      <c r="H3365">
        <f t="shared" si="105"/>
        <v>17000</v>
      </c>
    </row>
    <row r="3366" spans="2:8" x14ac:dyDescent="0.35">
      <c r="B3366">
        <v>18000</v>
      </c>
      <c r="D3366">
        <v>48000</v>
      </c>
      <c r="F3366">
        <f t="shared" si="104"/>
        <v>0</v>
      </c>
      <c r="H3366">
        <f t="shared" si="105"/>
        <v>18000</v>
      </c>
    </row>
    <row r="3367" spans="2:8" x14ac:dyDescent="0.35">
      <c r="B3367">
        <v>19000</v>
      </c>
      <c r="D3367">
        <v>47000</v>
      </c>
      <c r="F3367">
        <f t="shared" si="104"/>
        <v>0</v>
      </c>
      <c r="H3367">
        <f t="shared" si="105"/>
        <v>19000</v>
      </c>
    </row>
    <row r="3368" spans="2:8" x14ac:dyDescent="0.35">
      <c r="B3368">
        <v>20000</v>
      </c>
      <c r="D3368">
        <v>45000</v>
      </c>
      <c r="F3368">
        <f t="shared" si="104"/>
        <v>0</v>
      </c>
      <c r="H3368">
        <f t="shared" si="105"/>
        <v>20000</v>
      </c>
    </row>
    <row r="3369" spans="2:8" x14ac:dyDescent="0.35">
      <c r="B3369">
        <v>21000</v>
      </c>
      <c r="D3369">
        <v>44000</v>
      </c>
      <c r="F3369">
        <f t="shared" si="104"/>
        <v>0</v>
      </c>
      <c r="H3369">
        <f t="shared" si="105"/>
        <v>21000</v>
      </c>
    </row>
    <row r="3370" spans="2:8" x14ac:dyDescent="0.35">
      <c r="B3370">
        <v>21000</v>
      </c>
      <c r="D3370">
        <v>43000</v>
      </c>
      <c r="F3370">
        <f t="shared" si="104"/>
        <v>0</v>
      </c>
      <c r="H3370">
        <f t="shared" si="105"/>
        <v>21000</v>
      </c>
    </row>
    <row r="3371" spans="2:8" x14ac:dyDescent="0.35">
      <c r="B3371">
        <v>22000</v>
      </c>
      <c r="D3371">
        <v>42000</v>
      </c>
      <c r="F3371">
        <f t="shared" si="104"/>
        <v>0</v>
      </c>
      <c r="H3371">
        <f t="shared" si="105"/>
        <v>22000</v>
      </c>
    </row>
    <row r="3372" spans="2:8" x14ac:dyDescent="0.35">
      <c r="B3372">
        <v>23000</v>
      </c>
      <c r="D3372">
        <v>41000</v>
      </c>
      <c r="F3372">
        <f t="shared" si="104"/>
        <v>0</v>
      </c>
      <c r="H3372">
        <f t="shared" si="105"/>
        <v>23000</v>
      </c>
    </row>
    <row r="3373" spans="2:8" x14ac:dyDescent="0.35">
      <c r="B3373">
        <v>24000</v>
      </c>
      <c r="D3373">
        <v>40000</v>
      </c>
      <c r="F3373">
        <f t="shared" si="104"/>
        <v>0</v>
      </c>
      <c r="H3373">
        <f t="shared" si="105"/>
        <v>24000</v>
      </c>
    </row>
    <row r="3374" spans="2:8" x14ac:dyDescent="0.35">
      <c r="B3374">
        <v>25000</v>
      </c>
      <c r="D3374">
        <v>39000</v>
      </c>
      <c r="F3374">
        <f t="shared" si="104"/>
        <v>0</v>
      </c>
      <c r="H3374">
        <f t="shared" si="105"/>
        <v>25000</v>
      </c>
    </row>
    <row r="3375" spans="2:8" x14ac:dyDescent="0.35">
      <c r="B3375">
        <v>26000</v>
      </c>
      <c r="D3375">
        <v>38000</v>
      </c>
      <c r="F3375">
        <f t="shared" si="104"/>
        <v>0</v>
      </c>
      <c r="H3375">
        <f t="shared" si="105"/>
        <v>26000</v>
      </c>
    </row>
    <row r="3376" spans="2:8" x14ac:dyDescent="0.35">
      <c r="B3376">
        <v>26000</v>
      </c>
      <c r="D3376">
        <v>37000</v>
      </c>
      <c r="F3376">
        <f t="shared" si="104"/>
        <v>0</v>
      </c>
      <c r="H3376">
        <f t="shared" si="105"/>
        <v>26000</v>
      </c>
    </row>
    <row r="3377" spans="2:8" x14ac:dyDescent="0.35">
      <c r="B3377">
        <v>27000</v>
      </c>
      <c r="D3377">
        <v>37000</v>
      </c>
      <c r="F3377">
        <f t="shared" si="104"/>
        <v>0</v>
      </c>
      <c r="H3377">
        <f t="shared" si="105"/>
        <v>27000</v>
      </c>
    </row>
    <row r="3378" spans="2:8" x14ac:dyDescent="0.35">
      <c r="B3378">
        <v>28000</v>
      </c>
      <c r="D3378">
        <v>36000</v>
      </c>
      <c r="F3378">
        <f t="shared" si="104"/>
        <v>0</v>
      </c>
      <c r="H3378">
        <f t="shared" si="105"/>
        <v>28000</v>
      </c>
    </row>
    <row r="3379" spans="2:8" x14ac:dyDescent="0.35">
      <c r="B3379">
        <v>28000</v>
      </c>
      <c r="D3379">
        <v>35000</v>
      </c>
      <c r="F3379">
        <f t="shared" si="104"/>
        <v>0</v>
      </c>
      <c r="H3379">
        <f t="shared" si="105"/>
        <v>28000</v>
      </c>
    </row>
    <row r="3380" spans="2:8" x14ac:dyDescent="0.35">
      <c r="B3380">
        <v>29000</v>
      </c>
      <c r="D3380">
        <v>34000</v>
      </c>
      <c r="F3380">
        <f t="shared" si="104"/>
        <v>0</v>
      </c>
      <c r="H3380">
        <f t="shared" si="105"/>
        <v>29000</v>
      </c>
    </row>
    <row r="3381" spans="2:8" x14ac:dyDescent="0.35">
      <c r="B3381">
        <v>30000</v>
      </c>
      <c r="D3381">
        <v>33000</v>
      </c>
      <c r="F3381">
        <f t="shared" si="104"/>
        <v>0</v>
      </c>
      <c r="H3381">
        <f t="shared" si="105"/>
        <v>30000</v>
      </c>
    </row>
    <row r="3382" spans="2:8" x14ac:dyDescent="0.35">
      <c r="B3382">
        <v>30000</v>
      </c>
      <c r="D3382">
        <v>32000</v>
      </c>
      <c r="F3382">
        <f t="shared" si="104"/>
        <v>0</v>
      </c>
      <c r="H3382">
        <f t="shared" si="105"/>
        <v>30000</v>
      </c>
    </row>
    <row r="3383" spans="2:8" x14ac:dyDescent="0.35">
      <c r="B3383">
        <v>31000</v>
      </c>
      <c r="D3383">
        <v>31000</v>
      </c>
      <c r="F3383">
        <f t="shared" si="104"/>
        <v>0</v>
      </c>
      <c r="H3383">
        <f t="shared" si="105"/>
        <v>31000</v>
      </c>
    </row>
    <row r="3384" spans="2:8" x14ac:dyDescent="0.35">
      <c r="B3384">
        <v>32000</v>
      </c>
      <c r="D3384">
        <v>31000</v>
      </c>
      <c r="F3384">
        <f t="shared" si="104"/>
        <v>0</v>
      </c>
      <c r="H3384">
        <f t="shared" si="105"/>
        <v>32000</v>
      </c>
    </row>
    <row r="3385" spans="2:8" x14ac:dyDescent="0.35">
      <c r="B3385">
        <v>32000</v>
      </c>
      <c r="D3385">
        <v>30000</v>
      </c>
      <c r="F3385">
        <f t="shared" si="104"/>
        <v>0</v>
      </c>
      <c r="H3385">
        <f t="shared" si="105"/>
        <v>32000</v>
      </c>
    </row>
    <row r="3386" spans="2:8" x14ac:dyDescent="0.35">
      <c r="B3386">
        <v>33000</v>
      </c>
      <c r="D3386">
        <v>29000</v>
      </c>
      <c r="F3386">
        <f t="shared" si="104"/>
        <v>0</v>
      </c>
      <c r="H3386">
        <f t="shared" si="105"/>
        <v>33000</v>
      </c>
    </row>
    <row r="3387" spans="2:8" x14ac:dyDescent="0.35">
      <c r="B3387">
        <v>34000</v>
      </c>
      <c r="D3387">
        <v>28000</v>
      </c>
      <c r="F3387">
        <f t="shared" si="104"/>
        <v>0</v>
      </c>
      <c r="H3387">
        <f t="shared" si="105"/>
        <v>34000</v>
      </c>
    </row>
    <row r="3388" spans="2:8" x14ac:dyDescent="0.35">
      <c r="B3388">
        <v>35000</v>
      </c>
      <c r="D3388">
        <v>27000</v>
      </c>
      <c r="F3388">
        <f t="shared" si="104"/>
        <v>0</v>
      </c>
      <c r="H3388">
        <f t="shared" si="105"/>
        <v>35000</v>
      </c>
    </row>
    <row r="3389" spans="2:8" x14ac:dyDescent="0.35">
      <c r="B3389">
        <v>35000</v>
      </c>
      <c r="D3389">
        <v>26000</v>
      </c>
      <c r="F3389">
        <f t="shared" si="104"/>
        <v>0</v>
      </c>
      <c r="H3389">
        <f t="shared" si="105"/>
        <v>35000</v>
      </c>
    </row>
    <row r="3390" spans="2:8" x14ac:dyDescent="0.35">
      <c r="B3390">
        <v>36000</v>
      </c>
      <c r="D3390">
        <v>25000</v>
      </c>
      <c r="F3390">
        <f t="shared" si="104"/>
        <v>0</v>
      </c>
      <c r="H3390">
        <f t="shared" si="105"/>
        <v>36000</v>
      </c>
    </row>
    <row r="3391" spans="2:8" x14ac:dyDescent="0.35">
      <c r="B3391">
        <v>37000</v>
      </c>
      <c r="D3391">
        <v>25000</v>
      </c>
      <c r="F3391">
        <f t="shared" si="104"/>
        <v>0</v>
      </c>
      <c r="H3391">
        <f t="shared" si="105"/>
        <v>37000</v>
      </c>
    </row>
    <row r="3392" spans="2:8" x14ac:dyDescent="0.35">
      <c r="B3392">
        <v>37000</v>
      </c>
      <c r="D3392">
        <v>24000</v>
      </c>
      <c r="F3392">
        <f t="shared" si="104"/>
        <v>0</v>
      </c>
      <c r="H3392">
        <f t="shared" si="105"/>
        <v>37000</v>
      </c>
    </row>
    <row r="3393" spans="2:8" x14ac:dyDescent="0.35">
      <c r="B3393">
        <v>38000</v>
      </c>
      <c r="D3393">
        <v>23000</v>
      </c>
      <c r="F3393">
        <f t="shared" si="104"/>
        <v>0</v>
      </c>
      <c r="H3393">
        <f t="shared" si="105"/>
        <v>38000</v>
      </c>
    </row>
    <row r="3394" spans="2:8" x14ac:dyDescent="0.35">
      <c r="B3394">
        <v>39000</v>
      </c>
      <c r="D3394">
        <v>22000</v>
      </c>
      <c r="F3394">
        <f t="shared" si="104"/>
        <v>0</v>
      </c>
      <c r="H3394">
        <f t="shared" si="105"/>
        <v>39000</v>
      </c>
    </row>
    <row r="3395" spans="2:8" x14ac:dyDescent="0.35">
      <c r="B3395">
        <v>39000</v>
      </c>
      <c r="D3395">
        <v>21000</v>
      </c>
      <c r="F3395">
        <f t="shared" si="104"/>
        <v>0</v>
      </c>
      <c r="H3395">
        <f t="shared" si="105"/>
        <v>39000</v>
      </c>
    </row>
    <row r="3396" spans="2:8" x14ac:dyDescent="0.35">
      <c r="B3396">
        <v>40000</v>
      </c>
      <c r="D3396">
        <v>21000</v>
      </c>
      <c r="F3396">
        <f t="shared" si="104"/>
        <v>0</v>
      </c>
      <c r="H3396">
        <f t="shared" si="105"/>
        <v>40000</v>
      </c>
    </row>
    <row r="3397" spans="2:8" x14ac:dyDescent="0.35">
      <c r="B3397">
        <v>40000</v>
      </c>
      <c r="D3397">
        <v>20000</v>
      </c>
      <c r="F3397">
        <f t="shared" ref="F3397:F3460" si="106">MAX(0,(B3397-D3397)-F$3)</f>
        <v>0</v>
      </c>
      <c r="H3397">
        <f t="shared" ref="H3397:H3460" si="107">B3397-F3397</f>
        <v>40000</v>
      </c>
    </row>
    <row r="3398" spans="2:8" x14ac:dyDescent="0.35">
      <c r="B3398">
        <v>41000</v>
      </c>
      <c r="D3398">
        <v>19000</v>
      </c>
      <c r="F3398">
        <f t="shared" si="106"/>
        <v>0</v>
      </c>
      <c r="H3398">
        <f t="shared" si="107"/>
        <v>41000</v>
      </c>
    </row>
    <row r="3399" spans="2:8" x14ac:dyDescent="0.35">
      <c r="B3399">
        <v>41000</v>
      </c>
      <c r="D3399">
        <v>18000</v>
      </c>
      <c r="F3399">
        <f t="shared" si="106"/>
        <v>0</v>
      </c>
      <c r="H3399">
        <f t="shared" si="107"/>
        <v>41000</v>
      </c>
    </row>
    <row r="3400" spans="2:8" x14ac:dyDescent="0.35">
      <c r="B3400">
        <v>42000</v>
      </c>
      <c r="D3400">
        <v>18000</v>
      </c>
      <c r="F3400">
        <f t="shared" si="106"/>
        <v>0</v>
      </c>
      <c r="H3400">
        <f t="shared" si="107"/>
        <v>42000</v>
      </c>
    </row>
    <row r="3401" spans="2:8" x14ac:dyDescent="0.35">
      <c r="B3401">
        <v>42000</v>
      </c>
      <c r="D3401">
        <v>17000</v>
      </c>
      <c r="F3401">
        <f t="shared" si="106"/>
        <v>0</v>
      </c>
      <c r="H3401">
        <f t="shared" si="107"/>
        <v>42000</v>
      </c>
    </row>
    <row r="3402" spans="2:8" x14ac:dyDescent="0.35">
      <c r="B3402">
        <v>43000</v>
      </c>
      <c r="D3402">
        <v>16000</v>
      </c>
      <c r="F3402">
        <f t="shared" si="106"/>
        <v>0</v>
      </c>
      <c r="H3402">
        <f t="shared" si="107"/>
        <v>43000</v>
      </c>
    </row>
    <row r="3403" spans="2:8" x14ac:dyDescent="0.35">
      <c r="B3403">
        <v>43000</v>
      </c>
      <c r="D3403">
        <v>16000</v>
      </c>
      <c r="F3403">
        <f t="shared" si="106"/>
        <v>0</v>
      </c>
      <c r="H3403">
        <f t="shared" si="107"/>
        <v>43000</v>
      </c>
    </row>
    <row r="3404" spans="2:8" x14ac:dyDescent="0.35">
      <c r="B3404">
        <v>44000</v>
      </c>
      <c r="D3404">
        <v>15000</v>
      </c>
      <c r="F3404">
        <f t="shared" si="106"/>
        <v>0</v>
      </c>
      <c r="H3404">
        <f t="shared" si="107"/>
        <v>44000</v>
      </c>
    </row>
    <row r="3405" spans="2:8" x14ac:dyDescent="0.35">
      <c r="B3405">
        <v>45000</v>
      </c>
      <c r="D3405">
        <v>14000</v>
      </c>
      <c r="F3405">
        <f t="shared" si="106"/>
        <v>0</v>
      </c>
      <c r="H3405">
        <f t="shared" si="107"/>
        <v>45000</v>
      </c>
    </row>
    <row r="3406" spans="2:8" x14ac:dyDescent="0.35">
      <c r="B3406">
        <v>45000</v>
      </c>
      <c r="D3406">
        <v>13000</v>
      </c>
      <c r="F3406">
        <f t="shared" si="106"/>
        <v>0</v>
      </c>
      <c r="H3406">
        <f t="shared" si="107"/>
        <v>45000</v>
      </c>
    </row>
    <row r="3407" spans="2:8" x14ac:dyDescent="0.35">
      <c r="B3407">
        <v>46000</v>
      </c>
      <c r="D3407">
        <v>12000</v>
      </c>
      <c r="F3407">
        <f t="shared" si="106"/>
        <v>0</v>
      </c>
      <c r="H3407">
        <f t="shared" si="107"/>
        <v>46000</v>
      </c>
    </row>
    <row r="3408" spans="2:8" x14ac:dyDescent="0.35">
      <c r="B3408">
        <v>47000</v>
      </c>
      <c r="D3408">
        <v>11000</v>
      </c>
      <c r="F3408">
        <f t="shared" si="106"/>
        <v>0</v>
      </c>
      <c r="H3408">
        <f t="shared" si="107"/>
        <v>47000</v>
      </c>
    </row>
    <row r="3409" spans="2:8" x14ac:dyDescent="0.35">
      <c r="B3409">
        <v>48000</v>
      </c>
      <c r="D3409">
        <v>10000</v>
      </c>
      <c r="F3409">
        <f t="shared" si="106"/>
        <v>0</v>
      </c>
      <c r="H3409">
        <f t="shared" si="107"/>
        <v>48000</v>
      </c>
    </row>
    <row r="3410" spans="2:8" x14ac:dyDescent="0.35">
      <c r="B3410">
        <v>48000</v>
      </c>
      <c r="D3410">
        <v>9000</v>
      </c>
      <c r="F3410">
        <f t="shared" si="106"/>
        <v>0</v>
      </c>
      <c r="H3410">
        <f t="shared" si="107"/>
        <v>48000</v>
      </c>
    </row>
    <row r="3411" spans="2:8" x14ac:dyDescent="0.35">
      <c r="B3411">
        <v>49000</v>
      </c>
      <c r="D3411">
        <v>9000</v>
      </c>
      <c r="F3411">
        <f t="shared" si="106"/>
        <v>0</v>
      </c>
      <c r="H3411">
        <f t="shared" si="107"/>
        <v>49000</v>
      </c>
    </row>
    <row r="3412" spans="2:8" x14ac:dyDescent="0.35">
      <c r="B3412">
        <v>50000</v>
      </c>
      <c r="D3412">
        <v>8000</v>
      </c>
      <c r="F3412">
        <f t="shared" si="106"/>
        <v>0</v>
      </c>
      <c r="H3412">
        <f t="shared" si="107"/>
        <v>50000</v>
      </c>
    </row>
    <row r="3413" spans="2:8" x14ac:dyDescent="0.35">
      <c r="B3413">
        <v>50000</v>
      </c>
      <c r="D3413">
        <v>7000</v>
      </c>
      <c r="F3413">
        <f t="shared" si="106"/>
        <v>0</v>
      </c>
      <c r="H3413">
        <f t="shared" si="107"/>
        <v>50000</v>
      </c>
    </row>
    <row r="3414" spans="2:8" x14ac:dyDescent="0.35">
      <c r="B3414">
        <v>51000</v>
      </c>
      <c r="D3414">
        <v>6000</v>
      </c>
      <c r="F3414">
        <f t="shared" si="106"/>
        <v>0</v>
      </c>
      <c r="H3414">
        <f t="shared" si="107"/>
        <v>51000</v>
      </c>
    </row>
    <row r="3415" spans="2:8" x14ac:dyDescent="0.35">
      <c r="B3415">
        <v>52000</v>
      </c>
      <c r="D3415">
        <v>5000</v>
      </c>
      <c r="F3415">
        <f t="shared" si="106"/>
        <v>0</v>
      </c>
      <c r="H3415">
        <f t="shared" si="107"/>
        <v>52000</v>
      </c>
    </row>
    <row r="3416" spans="2:8" x14ac:dyDescent="0.35">
      <c r="B3416">
        <v>53000</v>
      </c>
      <c r="D3416">
        <v>4000</v>
      </c>
      <c r="F3416">
        <f t="shared" si="106"/>
        <v>0</v>
      </c>
      <c r="H3416">
        <f t="shared" si="107"/>
        <v>53000</v>
      </c>
    </row>
    <row r="3417" spans="2:8" x14ac:dyDescent="0.35">
      <c r="B3417">
        <v>54000</v>
      </c>
      <c r="D3417">
        <v>3000</v>
      </c>
      <c r="F3417">
        <f t="shared" si="106"/>
        <v>0</v>
      </c>
      <c r="H3417">
        <f t="shared" si="107"/>
        <v>54000</v>
      </c>
    </row>
    <row r="3418" spans="2:8" x14ac:dyDescent="0.35">
      <c r="B3418">
        <v>55000</v>
      </c>
      <c r="D3418">
        <v>2000</v>
      </c>
      <c r="F3418">
        <f t="shared" si="106"/>
        <v>0</v>
      </c>
      <c r="H3418">
        <f t="shared" si="107"/>
        <v>55000</v>
      </c>
    </row>
    <row r="3419" spans="2:8" x14ac:dyDescent="0.35">
      <c r="B3419">
        <v>55000</v>
      </c>
      <c r="D3419">
        <v>1000</v>
      </c>
      <c r="F3419">
        <f t="shared" si="106"/>
        <v>0</v>
      </c>
      <c r="H3419">
        <f t="shared" si="107"/>
        <v>55000</v>
      </c>
    </row>
    <row r="3420" spans="2:8" x14ac:dyDescent="0.35">
      <c r="B3420">
        <v>56000</v>
      </c>
      <c r="D3420">
        <v>0</v>
      </c>
      <c r="F3420">
        <f t="shared" si="106"/>
        <v>0</v>
      </c>
      <c r="H3420">
        <f t="shared" si="107"/>
        <v>56000</v>
      </c>
    </row>
    <row r="3421" spans="2:8" x14ac:dyDescent="0.35">
      <c r="B3421">
        <v>57000</v>
      </c>
      <c r="D3421">
        <v>-1000</v>
      </c>
      <c r="F3421">
        <f t="shared" si="106"/>
        <v>0</v>
      </c>
      <c r="H3421">
        <f t="shared" si="107"/>
        <v>57000</v>
      </c>
    </row>
    <row r="3422" spans="2:8" x14ac:dyDescent="0.35">
      <c r="B3422">
        <v>58000</v>
      </c>
      <c r="D3422">
        <v>-1000</v>
      </c>
      <c r="F3422">
        <f t="shared" si="106"/>
        <v>0</v>
      </c>
      <c r="H3422">
        <f t="shared" si="107"/>
        <v>58000</v>
      </c>
    </row>
    <row r="3423" spans="2:8" x14ac:dyDescent="0.35">
      <c r="B3423">
        <v>59000</v>
      </c>
      <c r="D3423">
        <v>-2000</v>
      </c>
      <c r="F3423">
        <f t="shared" si="106"/>
        <v>0</v>
      </c>
      <c r="H3423">
        <f t="shared" si="107"/>
        <v>59000</v>
      </c>
    </row>
    <row r="3424" spans="2:8" x14ac:dyDescent="0.35">
      <c r="B3424">
        <v>59000</v>
      </c>
      <c r="D3424">
        <v>-3000</v>
      </c>
      <c r="F3424">
        <f t="shared" si="106"/>
        <v>0</v>
      </c>
      <c r="H3424">
        <f t="shared" si="107"/>
        <v>59000</v>
      </c>
    </row>
    <row r="3425" spans="2:8" x14ac:dyDescent="0.35">
      <c r="B3425">
        <v>60000</v>
      </c>
      <c r="D3425">
        <v>-3000</v>
      </c>
      <c r="F3425">
        <f t="shared" si="106"/>
        <v>0</v>
      </c>
      <c r="H3425">
        <f t="shared" si="107"/>
        <v>60000</v>
      </c>
    </row>
    <row r="3426" spans="2:8" x14ac:dyDescent="0.35">
      <c r="B3426">
        <v>61000</v>
      </c>
      <c r="D3426">
        <v>-4000</v>
      </c>
      <c r="F3426">
        <f t="shared" si="106"/>
        <v>0</v>
      </c>
      <c r="H3426">
        <f t="shared" si="107"/>
        <v>61000</v>
      </c>
    </row>
    <row r="3427" spans="2:8" x14ac:dyDescent="0.35">
      <c r="B3427">
        <v>62000</v>
      </c>
      <c r="D3427">
        <v>-5000</v>
      </c>
      <c r="F3427">
        <f t="shared" si="106"/>
        <v>0</v>
      </c>
      <c r="H3427">
        <f t="shared" si="107"/>
        <v>62000</v>
      </c>
    </row>
    <row r="3428" spans="2:8" x14ac:dyDescent="0.35">
      <c r="B3428">
        <v>63000</v>
      </c>
      <c r="D3428">
        <v>-5000</v>
      </c>
      <c r="F3428">
        <f t="shared" si="106"/>
        <v>0</v>
      </c>
      <c r="H3428">
        <f t="shared" si="107"/>
        <v>63000</v>
      </c>
    </row>
    <row r="3429" spans="2:8" x14ac:dyDescent="0.35">
      <c r="B3429">
        <v>64000</v>
      </c>
      <c r="D3429">
        <v>-6000</v>
      </c>
      <c r="F3429">
        <f t="shared" si="106"/>
        <v>0</v>
      </c>
      <c r="H3429">
        <f t="shared" si="107"/>
        <v>64000</v>
      </c>
    </row>
    <row r="3430" spans="2:8" x14ac:dyDescent="0.35">
      <c r="B3430">
        <v>64000</v>
      </c>
      <c r="D3430">
        <v>-7000</v>
      </c>
      <c r="F3430">
        <f t="shared" si="106"/>
        <v>0</v>
      </c>
      <c r="H3430">
        <f t="shared" si="107"/>
        <v>64000</v>
      </c>
    </row>
    <row r="3431" spans="2:8" x14ac:dyDescent="0.35">
      <c r="B3431">
        <v>65000</v>
      </c>
      <c r="D3431">
        <v>-7000</v>
      </c>
      <c r="F3431">
        <f t="shared" si="106"/>
        <v>0</v>
      </c>
      <c r="H3431">
        <f t="shared" si="107"/>
        <v>65000</v>
      </c>
    </row>
    <row r="3432" spans="2:8" x14ac:dyDescent="0.35">
      <c r="B3432">
        <v>66000</v>
      </c>
      <c r="D3432">
        <v>-8000</v>
      </c>
      <c r="F3432">
        <f t="shared" si="106"/>
        <v>0</v>
      </c>
      <c r="H3432">
        <f t="shared" si="107"/>
        <v>66000</v>
      </c>
    </row>
    <row r="3433" spans="2:8" x14ac:dyDescent="0.35">
      <c r="B3433">
        <v>67000</v>
      </c>
      <c r="D3433">
        <v>-8000</v>
      </c>
      <c r="F3433">
        <f t="shared" si="106"/>
        <v>0</v>
      </c>
      <c r="H3433">
        <f t="shared" si="107"/>
        <v>67000</v>
      </c>
    </row>
    <row r="3434" spans="2:8" x14ac:dyDescent="0.35">
      <c r="B3434">
        <v>68000</v>
      </c>
      <c r="D3434">
        <v>-9000</v>
      </c>
      <c r="F3434">
        <f t="shared" si="106"/>
        <v>0</v>
      </c>
      <c r="H3434">
        <f t="shared" si="107"/>
        <v>68000</v>
      </c>
    </row>
    <row r="3435" spans="2:8" x14ac:dyDescent="0.35">
      <c r="B3435">
        <v>68000</v>
      </c>
      <c r="D3435">
        <v>-9000</v>
      </c>
      <c r="F3435">
        <f t="shared" si="106"/>
        <v>0</v>
      </c>
      <c r="H3435">
        <f t="shared" si="107"/>
        <v>68000</v>
      </c>
    </row>
    <row r="3436" spans="2:8" x14ac:dyDescent="0.35">
      <c r="B3436">
        <v>69000</v>
      </c>
      <c r="D3436">
        <v>-10000</v>
      </c>
      <c r="F3436">
        <f t="shared" si="106"/>
        <v>0</v>
      </c>
      <c r="H3436">
        <f t="shared" si="107"/>
        <v>69000</v>
      </c>
    </row>
    <row r="3437" spans="2:8" x14ac:dyDescent="0.35">
      <c r="B3437">
        <v>69000</v>
      </c>
      <c r="D3437">
        <v>-10000</v>
      </c>
      <c r="F3437">
        <f t="shared" si="106"/>
        <v>0</v>
      </c>
      <c r="H3437">
        <f t="shared" si="107"/>
        <v>69000</v>
      </c>
    </row>
    <row r="3438" spans="2:8" x14ac:dyDescent="0.35">
      <c r="B3438">
        <v>70000</v>
      </c>
      <c r="D3438">
        <v>-10000</v>
      </c>
      <c r="F3438">
        <f t="shared" si="106"/>
        <v>0</v>
      </c>
      <c r="H3438">
        <f t="shared" si="107"/>
        <v>70000</v>
      </c>
    </row>
    <row r="3439" spans="2:8" x14ac:dyDescent="0.35">
      <c r="B3439">
        <v>70000</v>
      </c>
      <c r="D3439">
        <v>-10000</v>
      </c>
      <c r="F3439">
        <f t="shared" si="106"/>
        <v>0</v>
      </c>
      <c r="H3439">
        <f t="shared" si="107"/>
        <v>70000</v>
      </c>
    </row>
    <row r="3440" spans="2:8" x14ac:dyDescent="0.35">
      <c r="B3440">
        <v>70000</v>
      </c>
      <c r="D3440">
        <v>-11000</v>
      </c>
      <c r="F3440">
        <f t="shared" si="106"/>
        <v>0</v>
      </c>
      <c r="H3440">
        <f t="shared" si="107"/>
        <v>70000</v>
      </c>
    </row>
    <row r="3441" spans="2:8" x14ac:dyDescent="0.35">
      <c r="B3441">
        <v>71000</v>
      </c>
      <c r="D3441">
        <v>-11000</v>
      </c>
      <c r="F3441">
        <f t="shared" si="106"/>
        <v>0</v>
      </c>
      <c r="H3441">
        <f t="shared" si="107"/>
        <v>71000</v>
      </c>
    </row>
    <row r="3442" spans="2:8" x14ac:dyDescent="0.35">
      <c r="B3442">
        <v>71000</v>
      </c>
      <c r="D3442">
        <v>-11000</v>
      </c>
      <c r="F3442">
        <f t="shared" si="106"/>
        <v>0</v>
      </c>
      <c r="H3442">
        <f t="shared" si="107"/>
        <v>71000</v>
      </c>
    </row>
    <row r="3443" spans="2:8" x14ac:dyDescent="0.35">
      <c r="B3443">
        <v>72000</v>
      </c>
      <c r="D3443">
        <v>-11000</v>
      </c>
      <c r="F3443">
        <f t="shared" si="106"/>
        <v>0</v>
      </c>
      <c r="H3443">
        <f t="shared" si="107"/>
        <v>72000</v>
      </c>
    </row>
    <row r="3444" spans="2:8" x14ac:dyDescent="0.35">
      <c r="B3444">
        <v>72000</v>
      </c>
      <c r="D3444">
        <v>-12000</v>
      </c>
      <c r="F3444">
        <f t="shared" si="106"/>
        <v>0</v>
      </c>
      <c r="H3444">
        <f t="shared" si="107"/>
        <v>72000</v>
      </c>
    </row>
    <row r="3445" spans="2:8" x14ac:dyDescent="0.35">
      <c r="B3445">
        <v>73000</v>
      </c>
      <c r="D3445">
        <v>-12000</v>
      </c>
      <c r="F3445">
        <f t="shared" si="106"/>
        <v>0</v>
      </c>
      <c r="H3445">
        <f t="shared" si="107"/>
        <v>73000</v>
      </c>
    </row>
    <row r="3446" spans="2:8" x14ac:dyDescent="0.35">
      <c r="B3446">
        <v>74000</v>
      </c>
      <c r="D3446">
        <v>-13000</v>
      </c>
      <c r="F3446">
        <f t="shared" si="106"/>
        <v>0</v>
      </c>
      <c r="H3446">
        <f t="shared" si="107"/>
        <v>74000</v>
      </c>
    </row>
    <row r="3447" spans="2:8" x14ac:dyDescent="0.35">
      <c r="B3447">
        <v>75000</v>
      </c>
      <c r="D3447">
        <v>-14000</v>
      </c>
      <c r="F3447">
        <f t="shared" si="106"/>
        <v>0</v>
      </c>
      <c r="H3447">
        <f t="shared" si="107"/>
        <v>75000</v>
      </c>
    </row>
    <row r="3448" spans="2:8" x14ac:dyDescent="0.35">
      <c r="B3448">
        <v>76000</v>
      </c>
      <c r="D3448">
        <v>-15000</v>
      </c>
      <c r="F3448">
        <f t="shared" si="106"/>
        <v>0</v>
      </c>
      <c r="H3448">
        <f t="shared" si="107"/>
        <v>76000</v>
      </c>
    </row>
    <row r="3449" spans="2:8" x14ac:dyDescent="0.35">
      <c r="B3449">
        <v>77000</v>
      </c>
      <c r="D3449">
        <v>-15000</v>
      </c>
      <c r="F3449">
        <f t="shared" si="106"/>
        <v>0</v>
      </c>
      <c r="H3449">
        <f t="shared" si="107"/>
        <v>77000</v>
      </c>
    </row>
    <row r="3450" spans="2:8" x14ac:dyDescent="0.35">
      <c r="B3450">
        <v>78000</v>
      </c>
      <c r="D3450">
        <v>-16000</v>
      </c>
      <c r="F3450">
        <f t="shared" si="106"/>
        <v>0</v>
      </c>
      <c r="H3450">
        <f t="shared" si="107"/>
        <v>78000</v>
      </c>
    </row>
    <row r="3451" spans="2:8" x14ac:dyDescent="0.35">
      <c r="B3451">
        <v>78000</v>
      </c>
      <c r="D3451">
        <v>-17000</v>
      </c>
      <c r="F3451">
        <f t="shared" si="106"/>
        <v>0</v>
      </c>
      <c r="H3451">
        <f t="shared" si="107"/>
        <v>78000</v>
      </c>
    </row>
    <row r="3452" spans="2:8" x14ac:dyDescent="0.35">
      <c r="B3452">
        <v>79000</v>
      </c>
      <c r="D3452">
        <v>-18000</v>
      </c>
      <c r="F3452">
        <f t="shared" si="106"/>
        <v>0</v>
      </c>
      <c r="H3452">
        <f t="shared" si="107"/>
        <v>79000</v>
      </c>
    </row>
    <row r="3453" spans="2:8" x14ac:dyDescent="0.35">
      <c r="B3453">
        <v>80000</v>
      </c>
      <c r="D3453">
        <v>-18000</v>
      </c>
      <c r="F3453">
        <f t="shared" si="106"/>
        <v>0</v>
      </c>
      <c r="H3453">
        <f t="shared" si="107"/>
        <v>80000</v>
      </c>
    </row>
    <row r="3454" spans="2:8" x14ac:dyDescent="0.35">
      <c r="B3454">
        <v>81000</v>
      </c>
      <c r="D3454">
        <v>-19000</v>
      </c>
      <c r="F3454">
        <f t="shared" si="106"/>
        <v>0</v>
      </c>
      <c r="H3454">
        <f t="shared" si="107"/>
        <v>81000</v>
      </c>
    </row>
    <row r="3455" spans="2:8" x14ac:dyDescent="0.35">
      <c r="B3455">
        <v>82000</v>
      </c>
      <c r="D3455">
        <v>-20000</v>
      </c>
      <c r="F3455">
        <f t="shared" si="106"/>
        <v>0</v>
      </c>
      <c r="H3455">
        <f t="shared" si="107"/>
        <v>82000</v>
      </c>
    </row>
    <row r="3456" spans="2:8" x14ac:dyDescent="0.35">
      <c r="B3456">
        <v>83000</v>
      </c>
      <c r="D3456">
        <v>-20000</v>
      </c>
      <c r="F3456">
        <f t="shared" si="106"/>
        <v>0</v>
      </c>
      <c r="H3456">
        <f t="shared" si="107"/>
        <v>83000</v>
      </c>
    </row>
    <row r="3457" spans="2:8" x14ac:dyDescent="0.35">
      <c r="B3457">
        <v>84000</v>
      </c>
      <c r="D3457">
        <v>-21000</v>
      </c>
      <c r="F3457">
        <f t="shared" si="106"/>
        <v>0</v>
      </c>
      <c r="H3457">
        <f t="shared" si="107"/>
        <v>84000</v>
      </c>
    </row>
    <row r="3458" spans="2:8" x14ac:dyDescent="0.35">
      <c r="B3458">
        <v>85000</v>
      </c>
      <c r="D3458">
        <v>-22000</v>
      </c>
      <c r="F3458">
        <f t="shared" si="106"/>
        <v>0</v>
      </c>
      <c r="H3458">
        <f t="shared" si="107"/>
        <v>85000</v>
      </c>
    </row>
    <row r="3459" spans="2:8" x14ac:dyDescent="0.35">
      <c r="B3459">
        <v>86000</v>
      </c>
      <c r="D3459">
        <v>-23000</v>
      </c>
      <c r="F3459">
        <f t="shared" si="106"/>
        <v>0</v>
      </c>
      <c r="H3459">
        <f t="shared" si="107"/>
        <v>86000</v>
      </c>
    </row>
    <row r="3460" spans="2:8" x14ac:dyDescent="0.35">
      <c r="B3460">
        <v>86000</v>
      </c>
      <c r="D3460">
        <v>-23000</v>
      </c>
      <c r="F3460">
        <f t="shared" si="106"/>
        <v>0</v>
      </c>
      <c r="H3460">
        <f t="shared" si="107"/>
        <v>86000</v>
      </c>
    </row>
    <row r="3461" spans="2:8" x14ac:dyDescent="0.35">
      <c r="B3461">
        <v>87000</v>
      </c>
      <c r="D3461">
        <v>-24000</v>
      </c>
      <c r="F3461">
        <f t="shared" ref="F3461:F3524" si="108">MAX(0,(B3461-D3461)-F$3)</f>
        <v>0</v>
      </c>
      <c r="H3461">
        <f t="shared" ref="H3461:H3524" si="109">B3461-F3461</f>
        <v>87000</v>
      </c>
    </row>
    <row r="3462" spans="2:8" x14ac:dyDescent="0.35">
      <c r="B3462">
        <v>88000</v>
      </c>
      <c r="D3462">
        <v>-25000</v>
      </c>
      <c r="F3462">
        <f t="shared" si="108"/>
        <v>0</v>
      </c>
      <c r="H3462">
        <f t="shared" si="109"/>
        <v>88000</v>
      </c>
    </row>
    <row r="3463" spans="2:8" x14ac:dyDescent="0.35">
      <c r="B3463">
        <v>89000</v>
      </c>
      <c r="D3463">
        <v>-25000</v>
      </c>
      <c r="F3463">
        <f t="shared" si="108"/>
        <v>0</v>
      </c>
      <c r="H3463">
        <f t="shared" si="109"/>
        <v>89000</v>
      </c>
    </row>
    <row r="3464" spans="2:8" x14ac:dyDescent="0.35">
      <c r="B3464">
        <v>90000</v>
      </c>
      <c r="D3464">
        <v>-26000</v>
      </c>
      <c r="F3464">
        <f t="shared" si="108"/>
        <v>0</v>
      </c>
      <c r="H3464">
        <f t="shared" si="109"/>
        <v>90000</v>
      </c>
    </row>
    <row r="3465" spans="2:8" x14ac:dyDescent="0.35">
      <c r="B3465">
        <v>91000</v>
      </c>
      <c r="D3465">
        <v>-27000</v>
      </c>
      <c r="F3465">
        <f t="shared" si="108"/>
        <v>0</v>
      </c>
      <c r="H3465">
        <f t="shared" si="109"/>
        <v>91000</v>
      </c>
    </row>
    <row r="3466" spans="2:8" x14ac:dyDescent="0.35">
      <c r="B3466">
        <v>92000</v>
      </c>
      <c r="D3466">
        <v>-28000</v>
      </c>
      <c r="F3466">
        <f t="shared" si="108"/>
        <v>0</v>
      </c>
      <c r="H3466">
        <f t="shared" si="109"/>
        <v>92000</v>
      </c>
    </row>
    <row r="3467" spans="2:8" x14ac:dyDescent="0.35">
      <c r="B3467">
        <v>93000</v>
      </c>
      <c r="D3467">
        <v>-28000</v>
      </c>
      <c r="F3467">
        <f t="shared" si="108"/>
        <v>0</v>
      </c>
      <c r="H3467">
        <f t="shared" si="109"/>
        <v>93000</v>
      </c>
    </row>
    <row r="3468" spans="2:8" x14ac:dyDescent="0.35">
      <c r="B3468">
        <v>94000</v>
      </c>
      <c r="D3468">
        <v>-29000</v>
      </c>
      <c r="F3468">
        <f t="shared" si="108"/>
        <v>0</v>
      </c>
      <c r="H3468">
        <f t="shared" si="109"/>
        <v>94000</v>
      </c>
    </row>
    <row r="3469" spans="2:8" x14ac:dyDescent="0.35">
      <c r="B3469">
        <v>95000</v>
      </c>
      <c r="D3469">
        <v>-30000</v>
      </c>
      <c r="F3469">
        <f t="shared" si="108"/>
        <v>0</v>
      </c>
      <c r="H3469">
        <f t="shared" si="109"/>
        <v>95000</v>
      </c>
    </row>
    <row r="3470" spans="2:8" x14ac:dyDescent="0.35">
      <c r="B3470">
        <v>95000</v>
      </c>
      <c r="D3470">
        <v>-31000</v>
      </c>
      <c r="F3470">
        <f t="shared" si="108"/>
        <v>0</v>
      </c>
      <c r="H3470">
        <f t="shared" si="109"/>
        <v>95000</v>
      </c>
    </row>
    <row r="3471" spans="2:8" x14ac:dyDescent="0.35">
      <c r="B3471">
        <v>96000</v>
      </c>
      <c r="D3471">
        <v>-31000</v>
      </c>
      <c r="F3471">
        <f t="shared" si="108"/>
        <v>0</v>
      </c>
      <c r="H3471">
        <f t="shared" si="109"/>
        <v>96000</v>
      </c>
    </row>
    <row r="3472" spans="2:8" x14ac:dyDescent="0.35">
      <c r="B3472">
        <v>97000</v>
      </c>
      <c r="D3472">
        <v>-32000</v>
      </c>
      <c r="F3472">
        <f t="shared" si="108"/>
        <v>0</v>
      </c>
      <c r="H3472">
        <f t="shared" si="109"/>
        <v>97000</v>
      </c>
    </row>
    <row r="3473" spans="2:8" x14ac:dyDescent="0.35">
      <c r="B3473">
        <v>98000</v>
      </c>
      <c r="D3473">
        <v>-33000</v>
      </c>
      <c r="F3473">
        <f t="shared" si="108"/>
        <v>0</v>
      </c>
      <c r="H3473">
        <f t="shared" si="109"/>
        <v>98000</v>
      </c>
    </row>
    <row r="3474" spans="2:8" x14ac:dyDescent="0.35">
      <c r="B3474">
        <v>99000</v>
      </c>
      <c r="D3474">
        <v>-33000</v>
      </c>
      <c r="F3474">
        <f t="shared" si="108"/>
        <v>0</v>
      </c>
      <c r="H3474">
        <f t="shared" si="109"/>
        <v>99000</v>
      </c>
    </row>
    <row r="3475" spans="2:8" x14ac:dyDescent="0.35">
      <c r="B3475">
        <v>100000</v>
      </c>
      <c r="D3475">
        <v>-34000</v>
      </c>
      <c r="F3475">
        <f t="shared" si="108"/>
        <v>0</v>
      </c>
      <c r="H3475">
        <f t="shared" si="109"/>
        <v>100000</v>
      </c>
    </row>
    <row r="3476" spans="2:8" x14ac:dyDescent="0.35">
      <c r="B3476">
        <v>101000</v>
      </c>
      <c r="D3476">
        <v>-35000</v>
      </c>
      <c r="F3476">
        <f t="shared" si="108"/>
        <v>0</v>
      </c>
      <c r="H3476">
        <f t="shared" si="109"/>
        <v>101000</v>
      </c>
    </row>
    <row r="3477" spans="2:8" x14ac:dyDescent="0.35">
      <c r="B3477">
        <v>102000</v>
      </c>
      <c r="D3477">
        <v>-36000</v>
      </c>
      <c r="F3477">
        <f t="shared" si="108"/>
        <v>0</v>
      </c>
      <c r="H3477">
        <f t="shared" si="109"/>
        <v>102000</v>
      </c>
    </row>
    <row r="3478" spans="2:8" x14ac:dyDescent="0.35">
      <c r="B3478">
        <v>103000</v>
      </c>
      <c r="D3478">
        <v>-36000</v>
      </c>
      <c r="F3478">
        <f t="shared" si="108"/>
        <v>0</v>
      </c>
      <c r="H3478">
        <f t="shared" si="109"/>
        <v>103000</v>
      </c>
    </row>
    <row r="3479" spans="2:8" x14ac:dyDescent="0.35">
      <c r="B3479">
        <v>104000</v>
      </c>
      <c r="D3479">
        <v>-37000</v>
      </c>
      <c r="F3479">
        <f t="shared" si="108"/>
        <v>0</v>
      </c>
      <c r="H3479">
        <f t="shared" si="109"/>
        <v>104000</v>
      </c>
    </row>
    <row r="3480" spans="2:8" x14ac:dyDescent="0.35">
      <c r="B3480">
        <v>104000</v>
      </c>
      <c r="D3480">
        <v>-38000</v>
      </c>
      <c r="F3480">
        <f t="shared" si="108"/>
        <v>0</v>
      </c>
      <c r="H3480">
        <f t="shared" si="109"/>
        <v>104000</v>
      </c>
    </row>
    <row r="3481" spans="2:8" x14ac:dyDescent="0.35">
      <c r="B3481">
        <v>105000</v>
      </c>
      <c r="D3481">
        <v>-39000</v>
      </c>
      <c r="F3481">
        <f t="shared" si="108"/>
        <v>0</v>
      </c>
      <c r="H3481">
        <f t="shared" si="109"/>
        <v>105000</v>
      </c>
    </row>
    <row r="3482" spans="2:8" x14ac:dyDescent="0.35">
      <c r="B3482">
        <v>106000</v>
      </c>
      <c r="D3482">
        <v>-40000</v>
      </c>
      <c r="F3482">
        <f t="shared" si="108"/>
        <v>0</v>
      </c>
      <c r="H3482">
        <f t="shared" si="109"/>
        <v>106000</v>
      </c>
    </row>
    <row r="3483" spans="2:8" x14ac:dyDescent="0.35">
      <c r="B3483">
        <v>107000</v>
      </c>
      <c r="D3483">
        <v>-41000</v>
      </c>
      <c r="F3483">
        <f t="shared" si="108"/>
        <v>0</v>
      </c>
      <c r="H3483">
        <f t="shared" si="109"/>
        <v>107000</v>
      </c>
    </row>
    <row r="3484" spans="2:8" x14ac:dyDescent="0.35">
      <c r="B3484">
        <v>108000</v>
      </c>
      <c r="D3484">
        <v>43000</v>
      </c>
      <c r="F3484">
        <f t="shared" si="108"/>
        <v>0</v>
      </c>
      <c r="H3484">
        <f t="shared" si="109"/>
        <v>108000</v>
      </c>
    </row>
    <row r="3485" spans="2:8" x14ac:dyDescent="0.35">
      <c r="B3485">
        <v>109000</v>
      </c>
      <c r="D3485">
        <v>42000</v>
      </c>
      <c r="F3485">
        <f t="shared" si="108"/>
        <v>0</v>
      </c>
      <c r="H3485">
        <f t="shared" si="109"/>
        <v>109000</v>
      </c>
    </row>
    <row r="3486" spans="2:8" x14ac:dyDescent="0.35">
      <c r="B3486">
        <v>109000</v>
      </c>
      <c r="D3486">
        <v>41000</v>
      </c>
      <c r="F3486">
        <f t="shared" si="108"/>
        <v>0</v>
      </c>
      <c r="H3486">
        <f t="shared" si="109"/>
        <v>109000</v>
      </c>
    </row>
    <row r="3487" spans="2:8" x14ac:dyDescent="0.35">
      <c r="B3487">
        <v>110000</v>
      </c>
      <c r="D3487">
        <v>40000</v>
      </c>
      <c r="F3487">
        <f t="shared" si="108"/>
        <v>0</v>
      </c>
      <c r="H3487">
        <f t="shared" si="109"/>
        <v>110000</v>
      </c>
    </row>
    <row r="3488" spans="2:8" x14ac:dyDescent="0.35">
      <c r="B3488">
        <v>111000</v>
      </c>
      <c r="D3488">
        <v>39000</v>
      </c>
      <c r="F3488">
        <f t="shared" si="108"/>
        <v>0</v>
      </c>
      <c r="H3488">
        <f t="shared" si="109"/>
        <v>111000</v>
      </c>
    </row>
    <row r="3489" spans="2:8" x14ac:dyDescent="0.35">
      <c r="B3489">
        <v>111000</v>
      </c>
      <c r="D3489">
        <v>39000</v>
      </c>
      <c r="F3489">
        <f t="shared" si="108"/>
        <v>0</v>
      </c>
      <c r="H3489">
        <f t="shared" si="109"/>
        <v>111000</v>
      </c>
    </row>
    <row r="3490" spans="2:8" x14ac:dyDescent="0.35">
      <c r="B3490">
        <v>112000</v>
      </c>
      <c r="D3490">
        <v>38000</v>
      </c>
      <c r="F3490">
        <f t="shared" si="108"/>
        <v>0</v>
      </c>
      <c r="H3490">
        <f t="shared" si="109"/>
        <v>112000</v>
      </c>
    </row>
    <row r="3491" spans="2:8" x14ac:dyDescent="0.35">
      <c r="B3491">
        <v>113000</v>
      </c>
      <c r="D3491">
        <v>37000</v>
      </c>
      <c r="F3491">
        <f t="shared" si="108"/>
        <v>0</v>
      </c>
      <c r="H3491">
        <f t="shared" si="109"/>
        <v>113000</v>
      </c>
    </row>
    <row r="3492" spans="2:8" x14ac:dyDescent="0.35">
      <c r="B3492">
        <v>113000</v>
      </c>
      <c r="D3492">
        <v>36000</v>
      </c>
      <c r="F3492">
        <f t="shared" si="108"/>
        <v>0</v>
      </c>
      <c r="H3492">
        <f t="shared" si="109"/>
        <v>113000</v>
      </c>
    </row>
    <row r="3493" spans="2:8" x14ac:dyDescent="0.35">
      <c r="B3493">
        <v>114000</v>
      </c>
      <c r="D3493">
        <v>35000</v>
      </c>
      <c r="F3493">
        <f t="shared" si="108"/>
        <v>0</v>
      </c>
      <c r="H3493">
        <f t="shared" si="109"/>
        <v>114000</v>
      </c>
    </row>
    <row r="3494" spans="2:8" x14ac:dyDescent="0.35">
      <c r="B3494">
        <v>115000</v>
      </c>
      <c r="D3494">
        <v>34000</v>
      </c>
      <c r="F3494">
        <f t="shared" si="108"/>
        <v>0</v>
      </c>
      <c r="H3494">
        <f t="shared" si="109"/>
        <v>115000</v>
      </c>
    </row>
    <row r="3495" spans="2:8" x14ac:dyDescent="0.35">
      <c r="B3495">
        <v>115000</v>
      </c>
      <c r="D3495">
        <v>33000</v>
      </c>
      <c r="F3495">
        <f t="shared" si="108"/>
        <v>0</v>
      </c>
      <c r="H3495">
        <f t="shared" si="109"/>
        <v>115000</v>
      </c>
    </row>
    <row r="3496" spans="2:8" x14ac:dyDescent="0.35">
      <c r="B3496">
        <v>116000</v>
      </c>
      <c r="D3496">
        <v>33000</v>
      </c>
      <c r="F3496">
        <f t="shared" si="108"/>
        <v>0</v>
      </c>
      <c r="H3496">
        <f t="shared" si="109"/>
        <v>116000</v>
      </c>
    </row>
    <row r="3497" spans="2:8" x14ac:dyDescent="0.35">
      <c r="B3497">
        <v>117000</v>
      </c>
      <c r="D3497">
        <v>32000</v>
      </c>
      <c r="F3497">
        <f t="shared" si="108"/>
        <v>0</v>
      </c>
      <c r="H3497">
        <f t="shared" si="109"/>
        <v>117000</v>
      </c>
    </row>
    <row r="3498" spans="2:8" x14ac:dyDescent="0.35">
      <c r="B3498">
        <v>117000</v>
      </c>
      <c r="D3498">
        <v>31000</v>
      </c>
      <c r="F3498">
        <f t="shared" si="108"/>
        <v>0</v>
      </c>
      <c r="H3498">
        <f t="shared" si="109"/>
        <v>117000</v>
      </c>
    </row>
    <row r="3499" spans="2:8" x14ac:dyDescent="0.35">
      <c r="B3499">
        <v>118000</v>
      </c>
      <c r="D3499">
        <v>30000</v>
      </c>
      <c r="F3499">
        <f t="shared" si="108"/>
        <v>0</v>
      </c>
      <c r="H3499">
        <f t="shared" si="109"/>
        <v>118000</v>
      </c>
    </row>
    <row r="3500" spans="2:8" x14ac:dyDescent="0.35">
      <c r="B3500">
        <v>119000</v>
      </c>
      <c r="D3500">
        <v>29000</v>
      </c>
      <c r="F3500">
        <f t="shared" si="108"/>
        <v>0</v>
      </c>
      <c r="H3500">
        <f t="shared" si="109"/>
        <v>119000</v>
      </c>
    </row>
    <row r="3501" spans="2:8" x14ac:dyDescent="0.35">
      <c r="B3501">
        <v>119000</v>
      </c>
      <c r="D3501">
        <v>28000</v>
      </c>
      <c r="F3501">
        <f t="shared" si="108"/>
        <v>0</v>
      </c>
      <c r="H3501">
        <f t="shared" si="109"/>
        <v>119000</v>
      </c>
    </row>
    <row r="3502" spans="2:8" x14ac:dyDescent="0.35">
      <c r="B3502">
        <v>120000</v>
      </c>
      <c r="D3502">
        <v>28000</v>
      </c>
      <c r="F3502">
        <f t="shared" si="108"/>
        <v>0</v>
      </c>
      <c r="H3502">
        <f t="shared" si="109"/>
        <v>120000</v>
      </c>
    </row>
    <row r="3503" spans="2:8" x14ac:dyDescent="0.35">
      <c r="B3503">
        <v>121000</v>
      </c>
      <c r="D3503">
        <v>27000</v>
      </c>
      <c r="F3503">
        <f t="shared" si="108"/>
        <v>0</v>
      </c>
      <c r="H3503">
        <f t="shared" si="109"/>
        <v>121000</v>
      </c>
    </row>
    <row r="3504" spans="2:8" x14ac:dyDescent="0.35">
      <c r="B3504">
        <v>121000</v>
      </c>
      <c r="D3504">
        <v>26000</v>
      </c>
      <c r="F3504">
        <f t="shared" si="108"/>
        <v>0</v>
      </c>
      <c r="H3504">
        <f t="shared" si="109"/>
        <v>121000</v>
      </c>
    </row>
    <row r="3505" spans="2:8" x14ac:dyDescent="0.35">
      <c r="B3505">
        <v>122000</v>
      </c>
      <c r="D3505">
        <v>25000</v>
      </c>
      <c r="F3505">
        <f t="shared" si="108"/>
        <v>0</v>
      </c>
      <c r="H3505">
        <f t="shared" si="109"/>
        <v>122000</v>
      </c>
    </row>
    <row r="3506" spans="2:8" x14ac:dyDescent="0.35">
      <c r="B3506">
        <v>123000</v>
      </c>
      <c r="D3506">
        <v>24000</v>
      </c>
      <c r="F3506">
        <f t="shared" si="108"/>
        <v>0</v>
      </c>
      <c r="H3506">
        <f t="shared" si="109"/>
        <v>123000</v>
      </c>
    </row>
    <row r="3507" spans="2:8" x14ac:dyDescent="0.35">
      <c r="B3507">
        <v>124000</v>
      </c>
      <c r="D3507">
        <v>23000</v>
      </c>
      <c r="F3507">
        <f t="shared" si="108"/>
        <v>0</v>
      </c>
      <c r="H3507">
        <f t="shared" si="109"/>
        <v>124000</v>
      </c>
    </row>
    <row r="3508" spans="2:8" x14ac:dyDescent="0.35">
      <c r="B3508">
        <v>125000</v>
      </c>
      <c r="D3508">
        <v>22000</v>
      </c>
      <c r="F3508">
        <f t="shared" si="108"/>
        <v>0</v>
      </c>
      <c r="H3508">
        <f t="shared" si="109"/>
        <v>125000</v>
      </c>
    </row>
    <row r="3509" spans="2:8" x14ac:dyDescent="0.35">
      <c r="B3509">
        <v>126000</v>
      </c>
      <c r="D3509">
        <v>20000</v>
      </c>
      <c r="F3509">
        <f t="shared" si="108"/>
        <v>0</v>
      </c>
      <c r="H3509">
        <f t="shared" si="109"/>
        <v>126000</v>
      </c>
    </row>
    <row r="3510" spans="2:8" x14ac:dyDescent="0.35">
      <c r="B3510">
        <v>127000</v>
      </c>
      <c r="D3510">
        <v>19000</v>
      </c>
      <c r="F3510">
        <f t="shared" si="108"/>
        <v>0</v>
      </c>
      <c r="H3510">
        <f t="shared" si="109"/>
        <v>127000</v>
      </c>
    </row>
    <row r="3511" spans="2:8" x14ac:dyDescent="0.35">
      <c r="B3511">
        <v>128000</v>
      </c>
      <c r="D3511">
        <v>18000</v>
      </c>
      <c r="F3511">
        <f t="shared" si="108"/>
        <v>0</v>
      </c>
      <c r="H3511">
        <f t="shared" si="109"/>
        <v>128000</v>
      </c>
    </row>
    <row r="3512" spans="2:8" x14ac:dyDescent="0.35">
      <c r="B3512">
        <v>129000</v>
      </c>
      <c r="D3512">
        <v>17000</v>
      </c>
      <c r="F3512">
        <f t="shared" si="108"/>
        <v>0</v>
      </c>
      <c r="H3512">
        <f t="shared" si="109"/>
        <v>129000</v>
      </c>
    </row>
    <row r="3513" spans="2:8" x14ac:dyDescent="0.35">
      <c r="B3513">
        <v>130000</v>
      </c>
      <c r="D3513">
        <v>16000</v>
      </c>
      <c r="F3513">
        <f t="shared" si="108"/>
        <v>0</v>
      </c>
      <c r="H3513">
        <f t="shared" si="109"/>
        <v>130000</v>
      </c>
    </row>
    <row r="3514" spans="2:8" x14ac:dyDescent="0.35">
      <c r="B3514">
        <v>130000</v>
      </c>
      <c r="D3514">
        <v>15000</v>
      </c>
      <c r="F3514">
        <f t="shared" si="108"/>
        <v>0</v>
      </c>
      <c r="H3514">
        <f t="shared" si="109"/>
        <v>130000</v>
      </c>
    </row>
    <row r="3515" spans="2:8" x14ac:dyDescent="0.35">
      <c r="B3515">
        <v>131000</v>
      </c>
      <c r="D3515">
        <v>14000</v>
      </c>
      <c r="F3515">
        <f t="shared" si="108"/>
        <v>0</v>
      </c>
      <c r="H3515">
        <f t="shared" si="109"/>
        <v>131000</v>
      </c>
    </row>
    <row r="3516" spans="2:8" x14ac:dyDescent="0.35">
      <c r="B3516">
        <v>132000</v>
      </c>
      <c r="D3516">
        <v>13000</v>
      </c>
      <c r="F3516">
        <f t="shared" si="108"/>
        <v>0</v>
      </c>
      <c r="H3516">
        <f t="shared" si="109"/>
        <v>132000</v>
      </c>
    </row>
    <row r="3517" spans="2:8" x14ac:dyDescent="0.35">
      <c r="B3517">
        <v>133000</v>
      </c>
      <c r="D3517">
        <v>12000</v>
      </c>
      <c r="F3517">
        <f t="shared" si="108"/>
        <v>0</v>
      </c>
      <c r="H3517">
        <f t="shared" si="109"/>
        <v>133000</v>
      </c>
    </row>
    <row r="3518" spans="2:8" x14ac:dyDescent="0.35">
      <c r="B3518">
        <v>133000</v>
      </c>
      <c r="D3518">
        <v>12000</v>
      </c>
      <c r="F3518">
        <f t="shared" si="108"/>
        <v>0</v>
      </c>
      <c r="H3518">
        <f t="shared" si="109"/>
        <v>133000</v>
      </c>
    </row>
    <row r="3519" spans="2:8" x14ac:dyDescent="0.35">
      <c r="B3519">
        <v>134000</v>
      </c>
      <c r="D3519">
        <v>11000</v>
      </c>
      <c r="F3519">
        <f t="shared" si="108"/>
        <v>0</v>
      </c>
      <c r="H3519">
        <f t="shared" si="109"/>
        <v>134000</v>
      </c>
    </row>
    <row r="3520" spans="2:8" x14ac:dyDescent="0.35">
      <c r="B3520">
        <v>135000</v>
      </c>
      <c r="D3520">
        <v>10000</v>
      </c>
      <c r="F3520">
        <f t="shared" si="108"/>
        <v>0</v>
      </c>
      <c r="H3520">
        <f t="shared" si="109"/>
        <v>135000</v>
      </c>
    </row>
    <row r="3521" spans="2:8" x14ac:dyDescent="0.35">
      <c r="B3521">
        <v>135000</v>
      </c>
      <c r="D3521">
        <v>9000</v>
      </c>
      <c r="F3521">
        <f t="shared" si="108"/>
        <v>0</v>
      </c>
      <c r="H3521">
        <f t="shared" si="109"/>
        <v>135000</v>
      </c>
    </row>
    <row r="3522" spans="2:8" x14ac:dyDescent="0.35">
      <c r="B3522">
        <v>136000</v>
      </c>
      <c r="D3522">
        <v>8000</v>
      </c>
      <c r="F3522">
        <f t="shared" si="108"/>
        <v>0</v>
      </c>
      <c r="H3522">
        <f t="shared" si="109"/>
        <v>136000</v>
      </c>
    </row>
    <row r="3523" spans="2:8" x14ac:dyDescent="0.35">
      <c r="B3523">
        <v>137000</v>
      </c>
      <c r="D3523">
        <v>7000</v>
      </c>
      <c r="F3523">
        <f t="shared" si="108"/>
        <v>0</v>
      </c>
      <c r="H3523">
        <f t="shared" si="109"/>
        <v>137000</v>
      </c>
    </row>
    <row r="3524" spans="2:8" x14ac:dyDescent="0.35">
      <c r="B3524">
        <v>137000</v>
      </c>
      <c r="D3524">
        <v>6000</v>
      </c>
      <c r="F3524">
        <f t="shared" si="108"/>
        <v>0</v>
      </c>
      <c r="H3524">
        <f t="shared" si="109"/>
        <v>137000</v>
      </c>
    </row>
    <row r="3525" spans="2:8" x14ac:dyDescent="0.35">
      <c r="B3525">
        <v>138000</v>
      </c>
      <c r="D3525">
        <v>5000</v>
      </c>
      <c r="F3525">
        <f t="shared" ref="F3525:F3588" si="110">MAX(0,(B3525-D3525)-F$3)</f>
        <v>0</v>
      </c>
      <c r="H3525">
        <f t="shared" ref="H3525:H3588" si="111">B3525-F3525</f>
        <v>138000</v>
      </c>
    </row>
    <row r="3526" spans="2:8" x14ac:dyDescent="0.35">
      <c r="B3526">
        <v>139000</v>
      </c>
      <c r="D3526">
        <v>5000</v>
      </c>
      <c r="F3526">
        <f t="shared" si="110"/>
        <v>0</v>
      </c>
      <c r="H3526">
        <f t="shared" si="111"/>
        <v>139000</v>
      </c>
    </row>
    <row r="3527" spans="2:8" x14ac:dyDescent="0.35">
      <c r="B3527">
        <v>139000</v>
      </c>
      <c r="D3527">
        <v>4000</v>
      </c>
      <c r="F3527">
        <f t="shared" si="110"/>
        <v>0</v>
      </c>
      <c r="H3527">
        <f t="shared" si="111"/>
        <v>139000</v>
      </c>
    </row>
    <row r="3528" spans="2:8" x14ac:dyDescent="0.35">
      <c r="B3528">
        <v>140000</v>
      </c>
      <c r="D3528">
        <v>3000</v>
      </c>
      <c r="F3528">
        <f t="shared" si="110"/>
        <v>0</v>
      </c>
      <c r="H3528">
        <f t="shared" si="111"/>
        <v>140000</v>
      </c>
    </row>
    <row r="3529" spans="2:8" x14ac:dyDescent="0.35">
      <c r="B3529">
        <v>141000</v>
      </c>
      <c r="D3529">
        <v>2000</v>
      </c>
      <c r="F3529">
        <f t="shared" si="110"/>
        <v>0</v>
      </c>
      <c r="H3529">
        <f t="shared" si="111"/>
        <v>141000</v>
      </c>
    </row>
    <row r="3530" spans="2:8" x14ac:dyDescent="0.35">
      <c r="B3530">
        <v>142000</v>
      </c>
      <c r="D3530">
        <v>1000</v>
      </c>
      <c r="F3530">
        <f t="shared" si="110"/>
        <v>0</v>
      </c>
      <c r="H3530">
        <f t="shared" si="111"/>
        <v>142000</v>
      </c>
    </row>
    <row r="3531" spans="2:8" x14ac:dyDescent="0.35">
      <c r="B3531">
        <v>142000</v>
      </c>
      <c r="D3531">
        <v>0</v>
      </c>
      <c r="F3531">
        <f t="shared" si="110"/>
        <v>0</v>
      </c>
      <c r="H3531">
        <f t="shared" si="111"/>
        <v>142000</v>
      </c>
    </row>
    <row r="3532" spans="2:8" x14ac:dyDescent="0.35">
      <c r="B3532">
        <v>143000</v>
      </c>
      <c r="D3532">
        <v>0</v>
      </c>
      <c r="F3532">
        <f t="shared" si="110"/>
        <v>0</v>
      </c>
      <c r="H3532">
        <f t="shared" si="111"/>
        <v>143000</v>
      </c>
    </row>
    <row r="3533" spans="2:8" x14ac:dyDescent="0.35">
      <c r="B3533">
        <v>144000</v>
      </c>
      <c r="D3533">
        <v>-1000</v>
      </c>
      <c r="F3533">
        <f t="shared" si="110"/>
        <v>0</v>
      </c>
      <c r="H3533">
        <f t="shared" si="111"/>
        <v>144000</v>
      </c>
    </row>
    <row r="3534" spans="2:8" x14ac:dyDescent="0.35">
      <c r="B3534">
        <v>144000</v>
      </c>
      <c r="D3534">
        <v>-1000</v>
      </c>
      <c r="F3534">
        <f t="shared" si="110"/>
        <v>0</v>
      </c>
      <c r="H3534">
        <f t="shared" si="111"/>
        <v>144000</v>
      </c>
    </row>
    <row r="3535" spans="2:8" x14ac:dyDescent="0.35">
      <c r="B3535">
        <v>145000</v>
      </c>
      <c r="D3535">
        <v>-2000</v>
      </c>
      <c r="F3535">
        <f t="shared" si="110"/>
        <v>0</v>
      </c>
      <c r="H3535">
        <f t="shared" si="111"/>
        <v>145000</v>
      </c>
    </row>
    <row r="3536" spans="2:8" x14ac:dyDescent="0.35">
      <c r="B3536">
        <v>146000</v>
      </c>
      <c r="D3536">
        <v>-2000</v>
      </c>
      <c r="F3536">
        <f t="shared" si="110"/>
        <v>0</v>
      </c>
      <c r="H3536">
        <f t="shared" si="111"/>
        <v>146000</v>
      </c>
    </row>
    <row r="3537" spans="2:8" x14ac:dyDescent="0.35">
      <c r="B3537">
        <v>146000</v>
      </c>
      <c r="D3537">
        <v>-3000</v>
      </c>
      <c r="F3537">
        <f t="shared" si="110"/>
        <v>0</v>
      </c>
      <c r="H3537">
        <f t="shared" si="111"/>
        <v>146000</v>
      </c>
    </row>
    <row r="3538" spans="2:8" x14ac:dyDescent="0.35">
      <c r="B3538">
        <v>147000</v>
      </c>
      <c r="D3538">
        <v>-3000</v>
      </c>
      <c r="F3538">
        <f t="shared" si="110"/>
        <v>0</v>
      </c>
      <c r="H3538">
        <f t="shared" si="111"/>
        <v>147000</v>
      </c>
    </row>
    <row r="3539" spans="2:8" x14ac:dyDescent="0.35">
      <c r="B3539">
        <v>147000</v>
      </c>
      <c r="D3539">
        <v>-3000</v>
      </c>
      <c r="F3539">
        <f t="shared" si="110"/>
        <v>0</v>
      </c>
      <c r="H3539">
        <f t="shared" si="111"/>
        <v>147000</v>
      </c>
    </row>
    <row r="3540" spans="2:8" x14ac:dyDescent="0.35">
      <c r="B3540">
        <v>148000</v>
      </c>
      <c r="D3540">
        <v>-4000</v>
      </c>
      <c r="F3540">
        <f t="shared" si="110"/>
        <v>0</v>
      </c>
      <c r="H3540">
        <f t="shared" si="111"/>
        <v>148000</v>
      </c>
    </row>
    <row r="3541" spans="2:8" x14ac:dyDescent="0.35">
      <c r="B3541">
        <v>148000</v>
      </c>
      <c r="D3541">
        <v>-4000</v>
      </c>
      <c r="F3541">
        <f t="shared" si="110"/>
        <v>0</v>
      </c>
      <c r="H3541">
        <f t="shared" si="111"/>
        <v>148000</v>
      </c>
    </row>
    <row r="3542" spans="2:8" x14ac:dyDescent="0.35">
      <c r="B3542">
        <v>149000</v>
      </c>
      <c r="D3542">
        <v>-5000</v>
      </c>
      <c r="F3542">
        <f t="shared" si="110"/>
        <v>0</v>
      </c>
      <c r="H3542">
        <f t="shared" si="111"/>
        <v>149000</v>
      </c>
    </row>
    <row r="3543" spans="2:8" x14ac:dyDescent="0.35">
      <c r="B3543">
        <v>150000</v>
      </c>
      <c r="D3543">
        <v>-5000</v>
      </c>
      <c r="F3543">
        <f t="shared" si="110"/>
        <v>0</v>
      </c>
      <c r="H3543">
        <f t="shared" si="111"/>
        <v>150000</v>
      </c>
    </row>
    <row r="3544" spans="2:8" x14ac:dyDescent="0.35">
      <c r="B3544">
        <v>150000</v>
      </c>
      <c r="D3544">
        <v>-5000</v>
      </c>
      <c r="F3544">
        <f t="shared" si="110"/>
        <v>0</v>
      </c>
      <c r="H3544">
        <f t="shared" si="111"/>
        <v>150000</v>
      </c>
    </row>
    <row r="3545" spans="2:8" x14ac:dyDescent="0.35">
      <c r="B3545">
        <v>150000</v>
      </c>
      <c r="D3545">
        <v>-5000</v>
      </c>
      <c r="F3545">
        <f t="shared" si="110"/>
        <v>0</v>
      </c>
      <c r="H3545">
        <f t="shared" si="111"/>
        <v>150000</v>
      </c>
    </row>
    <row r="3546" spans="2:8" x14ac:dyDescent="0.35">
      <c r="B3546">
        <v>151000</v>
      </c>
      <c r="D3546">
        <v>-6000</v>
      </c>
      <c r="F3546">
        <f t="shared" si="110"/>
        <v>0</v>
      </c>
      <c r="H3546">
        <f t="shared" si="111"/>
        <v>151000</v>
      </c>
    </row>
    <row r="3547" spans="2:8" x14ac:dyDescent="0.35">
      <c r="B3547">
        <v>151000</v>
      </c>
      <c r="D3547">
        <v>-6000</v>
      </c>
      <c r="F3547">
        <f t="shared" si="110"/>
        <v>0</v>
      </c>
      <c r="H3547">
        <f t="shared" si="111"/>
        <v>151000</v>
      </c>
    </row>
    <row r="3548" spans="2:8" x14ac:dyDescent="0.35">
      <c r="B3548">
        <v>151000</v>
      </c>
      <c r="D3548">
        <v>-6000</v>
      </c>
      <c r="F3548">
        <f t="shared" si="110"/>
        <v>0</v>
      </c>
      <c r="H3548">
        <f t="shared" si="111"/>
        <v>151000</v>
      </c>
    </row>
    <row r="3549" spans="2:8" x14ac:dyDescent="0.35">
      <c r="B3549">
        <v>152000</v>
      </c>
      <c r="D3549">
        <v>-6000</v>
      </c>
      <c r="F3549">
        <f t="shared" si="110"/>
        <v>0</v>
      </c>
      <c r="H3549">
        <f t="shared" si="111"/>
        <v>152000</v>
      </c>
    </row>
    <row r="3550" spans="2:8" x14ac:dyDescent="0.35">
      <c r="B3550">
        <v>152000</v>
      </c>
      <c r="D3550">
        <v>-6000</v>
      </c>
      <c r="F3550">
        <f t="shared" si="110"/>
        <v>0</v>
      </c>
      <c r="H3550">
        <f t="shared" si="111"/>
        <v>152000</v>
      </c>
    </row>
    <row r="3551" spans="2:8" x14ac:dyDescent="0.35">
      <c r="B3551">
        <v>152000</v>
      </c>
      <c r="D3551">
        <v>-6000</v>
      </c>
      <c r="F3551">
        <f t="shared" si="110"/>
        <v>0</v>
      </c>
      <c r="H3551">
        <f t="shared" si="111"/>
        <v>152000</v>
      </c>
    </row>
    <row r="3552" spans="2:8" x14ac:dyDescent="0.35">
      <c r="B3552">
        <v>152000</v>
      </c>
      <c r="D3552">
        <v>-6000</v>
      </c>
      <c r="F3552">
        <f t="shared" si="110"/>
        <v>0</v>
      </c>
      <c r="H3552">
        <f t="shared" si="111"/>
        <v>152000</v>
      </c>
    </row>
    <row r="3553" spans="2:8" x14ac:dyDescent="0.35">
      <c r="B3553">
        <v>153000</v>
      </c>
      <c r="D3553">
        <v>-6000</v>
      </c>
      <c r="F3553">
        <f t="shared" si="110"/>
        <v>0</v>
      </c>
      <c r="H3553">
        <f t="shared" si="111"/>
        <v>153000</v>
      </c>
    </row>
    <row r="3554" spans="2:8" x14ac:dyDescent="0.35">
      <c r="B3554">
        <v>153000</v>
      </c>
      <c r="D3554">
        <v>-6000</v>
      </c>
      <c r="F3554">
        <f t="shared" si="110"/>
        <v>0</v>
      </c>
      <c r="H3554">
        <f t="shared" si="111"/>
        <v>153000</v>
      </c>
    </row>
    <row r="3555" spans="2:8" x14ac:dyDescent="0.35">
      <c r="B3555">
        <v>153000</v>
      </c>
      <c r="D3555">
        <v>-7000</v>
      </c>
      <c r="F3555">
        <f t="shared" si="110"/>
        <v>0</v>
      </c>
      <c r="H3555">
        <f t="shared" si="111"/>
        <v>153000</v>
      </c>
    </row>
    <row r="3556" spans="2:8" x14ac:dyDescent="0.35">
      <c r="B3556">
        <v>154000</v>
      </c>
      <c r="D3556">
        <v>-7000</v>
      </c>
      <c r="F3556">
        <f t="shared" si="110"/>
        <v>0</v>
      </c>
      <c r="H3556">
        <f t="shared" si="111"/>
        <v>154000</v>
      </c>
    </row>
    <row r="3557" spans="2:8" x14ac:dyDescent="0.35">
      <c r="B3557">
        <v>154000</v>
      </c>
      <c r="D3557">
        <v>-7000</v>
      </c>
      <c r="F3557">
        <f t="shared" si="110"/>
        <v>0</v>
      </c>
      <c r="H3557">
        <f t="shared" si="111"/>
        <v>154000</v>
      </c>
    </row>
    <row r="3558" spans="2:8" x14ac:dyDescent="0.35">
      <c r="B3558">
        <v>154000</v>
      </c>
      <c r="D3558">
        <v>-7000</v>
      </c>
      <c r="F3558">
        <f t="shared" si="110"/>
        <v>0</v>
      </c>
      <c r="H3558">
        <f t="shared" si="111"/>
        <v>154000</v>
      </c>
    </row>
    <row r="3559" spans="2:8" x14ac:dyDescent="0.35">
      <c r="B3559">
        <v>154000</v>
      </c>
      <c r="D3559">
        <v>-7000</v>
      </c>
      <c r="F3559">
        <f t="shared" si="110"/>
        <v>0</v>
      </c>
      <c r="H3559">
        <f t="shared" si="111"/>
        <v>154000</v>
      </c>
    </row>
    <row r="3560" spans="2:8" x14ac:dyDescent="0.35">
      <c r="B3560">
        <v>155000</v>
      </c>
      <c r="D3560">
        <v>-7000</v>
      </c>
      <c r="F3560">
        <f t="shared" si="110"/>
        <v>0</v>
      </c>
      <c r="H3560">
        <f t="shared" si="111"/>
        <v>155000</v>
      </c>
    </row>
    <row r="3561" spans="2:8" x14ac:dyDescent="0.35">
      <c r="B3561">
        <v>155000</v>
      </c>
      <c r="D3561">
        <v>-7000</v>
      </c>
      <c r="F3561">
        <f t="shared" si="110"/>
        <v>0</v>
      </c>
      <c r="H3561">
        <f t="shared" si="111"/>
        <v>155000</v>
      </c>
    </row>
    <row r="3562" spans="2:8" x14ac:dyDescent="0.35">
      <c r="B3562">
        <v>155000</v>
      </c>
      <c r="D3562">
        <v>-7000</v>
      </c>
      <c r="F3562">
        <f t="shared" si="110"/>
        <v>0</v>
      </c>
      <c r="H3562">
        <f t="shared" si="111"/>
        <v>155000</v>
      </c>
    </row>
    <row r="3563" spans="2:8" x14ac:dyDescent="0.35">
      <c r="B3563">
        <v>155000</v>
      </c>
      <c r="D3563">
        <v>-7000</v>
      </c>
      <c r="F3563">
        <f t="shared" si="110"/>
        <v>0</v>
      </c>
      <c r="H3563">
        <f t="shared" si="111"/>
        <v>155000</v>
      </c>
    </row>
    <row r="3564" spans="2:8" x14ac:dyDescent="0.35">
      <c r="B3564">
        <v>156000</v>
      </c>
      <c r="D3564">
        <v>-7000</v>
      </c>
      <c r="F3564">
        <f t="shared" si="110"/>
        <v>0</v>
      </c>
      <c r="H3564">
        <f t="shared" si="111"/>
        <v>156000</v>
      </c>
    </row>
    <row r="3565" spans="2:8" x14ac:dyDescent="0.35">
      <c r="B3565">
        <v>156000</v>
      </c>
      <c r="D3565">
        <v>-8000</v>
      </c>
      <c r="F3565">
        <f t="shared" si="110"/>
        <v>0</v>
      </c>
      <c r="H3565">
        <f t="shared" si="111"/>
        <v>156000</v>
      </c>
    </row>
    <row r="3566" spans="2:8" x14ac:dyDescent="0.35">
      <c r="B3566">
        <v>156000</v>
      </c>
      <c r="D3566">
        <v>-8000</v>
      </c>
      <c r="F3566">
        <f t="shared" si="110"/>
        <v>0</v>
      </c>
      <c r="H3566">
        <f t="shared" si="111"/>
        <v>156000</v>
      </c>
    </row>
    <row r="3567" spans="2:8" x14ac:dyDescent="0.35">
      <c r="B3567">
        <v>157000</v>
      </c>
      <c r="D3567">
        <v>-8000</v>
      </c>
      <c r="F3567">
        <f t="shared" si="110"/>
        <v>0</v>
      </c>
      <c r="H3567">
        <f t="shared" si="111"/>
        <v>157000</v>
      </c>
    </row>
    <row r="3568" spans="2:8" x14ac:dyDescent="0.35">
      <c r="B3568">
        <v>157000</v>
      </c>
      <c r="D3568">
        <v>-8000</v>
      </c>
      <c r="F3568">
        <f t="shared" si="110"/>
        <v>0</v>
      </c>
      <c r="H3568">
        <f t="shared" si="111"/>
        <v>157000</v>
      </c>
    </row>
    <row r="3569" spans="2:8" x14ac:dyDescent="0.35">
      <c r="B3569">
        <v>158000</v>
      </c>
      <c r="D3569">
        <v>-8000</v>
      </c>
      <c r="F3569">
        <f t="shared" si="110"/>
        <v>0</v>
      </c>
      <c r="H3569">
        <f t="shared" si="111"/>
        <v>158000</v>
      </c>
    </row>
    <row r="3570" spans="2:8" x14ac:dyDescent="0.35">
      <c r="B3570">
        <v>158000</v>
      </c>
      <c r="D3570">
        <v>-9000</v>
      </c>
      <c r="F3570">
        <f t="shared" si="110"/>
        <v>0</v>
      </c>
      <c r="H3570">
        <f t="shared" si="111"/>
        <v>158000</v>
      </c>
    </row>
    <row r="3571" spans="2:8" x14ac:dyDescent="0.35">
      <c r="B3571">
        <v>158000</v>
      </c>
      <c r="D3571">
        <v>-9000</v>
      </c>
      <c r="F3571">
        <f t="shared" si="110"/>
        <v>0</v>
      </c>
      <c r="H3571">
        <f t="shared" si="111"/>
        <v>158000</v>
      </c>
    </row>
    <row r="3572" spans="2:8" x14ac:dyDescent="0.35">
      <c r="B3572">
        <v>159000</v>
      </c>
      <c r="D3572">
        <v>-9000</v>
      </c>
      <c r="F3572">
        <f t="shared" si="110"/>
        <v>0</v>
      </c>
      <c r="H3572">
        <f t="shared" si="111"/>
        <v>159000</v>
      </c>
    </row>
    <row r="3573" spans="2:8" x14ac:dyDescent="0.35">
      <c r="B3573">
        <v>159000</v>
      </c>
      <c r="D3573">
        <v>-9000</v>
      </c>
      <c r="F3573">
        <f t="shared" si="110"/>
        <v>0</v>
      </c>
      <c r="H3573">
        <f t="shared" si="111"/>
        <v>159000</v>
      </c>
    </row>
    <row r="3574" spans="2:8" x14ac:dyDescent="0.35">
      <c r="B3574">
        <v>159000</v>
      </c>
      <c r="D3574">
        <v>-9000</v>
      </c>
      <c r="F3574">
        <f t="shared" si="110"/>
        <v>0</v>
      </c>
      <c r="H3574">
        <f t="shared" si="111"/>
        <v>159000</v>
      </c>
    </row>
    <row r="3575" spans="2:8" x14ac:dyDescent="0.35">
      <c r="B3575">
        <v>160000</v>
      </c>
      <c r="D3575">
        <v>-10000</v>
      </c>
      <c r="F3575">
        <f t="shared" si="110"/>
        <v>0</v>
      </c>
      <c r="H3575">
        <f t="shared" si="111"/>
        <v>160000</v>
      </c>
    </row>
    <row r="3576" spans="2:8" x14ac:dyDescent="0.35">
      <c r="B3576">
        <v>160000</v>
      </c>
      <c r="D3576">
        <v>-10000</v>
      </c>
      <c r="F3576">
        <f t="shared" si="110"/>
        <v>0</v>
      </c>
      <c r="H3576">
        <f t="shared" si="111"/>
        <v>160000</v>
      </c>
    </row>
    <row r="3577" spans="2:8" x14ac:dyDescent="0.35">
      <c r="B3577">
        <v>161000</v>
      </c>
      <c r="D3577">
        <v>-10000</v>
      </c>
      <c r="F3577">
        <f t="shared" si="110"/>
        <v>0</v>
      </c>
      <c r="H3577">
        <f t="shared" si="111"/>
        <v>161000</v>
      </c>
    </row>
    <row r="3578" spans="2:8" x14ac:dyDescent="0.35">
      <c r="B3578">
        <v>161000</v>
      </c>
      <c r="D3578">
        <v>-10000</v>
      </c>
      <c r="F3578">
        <f t="shared" si="110"/>
        <v>0</v>
      </c>
      <c r="H3578">
        <f t="shared" si="111"/>
        <v>161000</v>
      </c>
    </row>
    <row r="3579" spans="2:8" x14ac:dyDescent="0.35">
      <c r="B3579">
        <v>161000</v>
      </c>
      <c r="D3579">
        <v>-11000</v>
      </c>
      <c r="F3579">
        <f t="shared" si="110"/>
        <v>0</v>
      </c>
      <c r="H3579">
        <f t="shared" si="111"/>
        <v>161000</v>
      </c>
    </row>
    <row r="3580" spans="2:8" x14ac:dyDescent="0.35">
      <c r="B3580">
        <v>162000</v>
      </c>
      <c r="D3580">
        <v>-11000</v>
      </c>
      <c r="F3580">
        <f t="shared" si="110"/>
        <v>0</v>
      </c>
      <c r="H3580">
        <f t="shared" si="111"/>
        <v>162000</v>
      </c>
    </row>
    <row r="3581" spans="2:8" x14ac:dyDescent="0.35">
      <c r="B3581">
        <v>162000</v>
      </c>
      <c r="D3581">
        <v>-11000</v>
      </c>
      <c r="F3581">
        <f t="shared" si="110"/>
        <v>0</v>
      </c>
      <c r="H3581">
        <f t="shared" si="111"/>
        <v>162000</v>
      </c>
    </row>
    <row r="3582" spans="2:8" x14ac:dyDescent="0.35">
      <c r="B3582">
        <v>162000</v>
      </c>
      <c r="D3582">
        <v>-12000</v>
      </c>
      <c r="F3582">
        <f t="shared" si="110"/>
        <v>0</v>
      </c>
      <c r="H3582">
        <f t="shared" si="111"/>
        <v>162000</v>
      </c>
    </row>
    <row r="3583" spans="2:8" x14ac:dyDescent="0.35">
      <c r="B3583">
        <v>163000</v>
      </c>
      <c r="D3583">
        <v>-12000</v>
      </c>
      <c r="F3583">
        <f t="shared" si="110"/>
        <v>0</v>
      </c>
      <c r="H3583">
        <f t="shared" si="111"/>
        <v>163000</v>
      </c>
    </row>
    <row r="3584" spans="2:8" x14ac:dyDescent="0.35">
      <c r="B3584">
        <v>163000</v>
      </c>
      <c r="D3584">
        <v>-12000</v>
      </c>
      <c r="F3584">
        <f t="shared" si="110"/>
        <v>0</v>
      </c>
      <c r="H3584">
        <f t="shared" si="111"/>
        <v>163000</v>
      </c>
    </row>
    <row r="3585" spans="2:8" x14ac:dyDescent="0.35">
      <c r="B3585">
        <v>164000</v>
      </c>
      <c r="D3585">
        <v>-13000</v>
      </c>
      <c r="F3585">
        <f t="shared" si="110"/>
        <v>0</v>
      </c>
      <c r="H3585">
        <f t="shared" si="111"/>
        <v>164000</v>
      </c>
    </row>
    <row r="3586" spans="2:8" x14ac:dyDescent="0.35">
      <c r="B3586">
        <v>164000</v>
      </c>
      <c r="D3586">
        <v>-13000</v>
      </c>
      <c r="F3586">
        <f t="shared" si="110"/>
        <v>0</v>
      </c>
      <c r="H3586">
        <f t="shared" si="111"/>
        <v>164000</v>
      </c>
    </row>
    <row r="3587" spans="2:8" x14ac:dyDescent="0.35">
      <c r="B3587">
        <v>164000</v>
      </c>
      <c r="D3587">
        <v>-14000</v>
      </c>
      <c r="F3587">
        <f t="shared" si="110"/>
        <v>0</v>
      </c>
      <c r="H3587">
        <f t="shared" si="111"/>
        <v>164000</v>
      </c>
    </row>
    <row r="3588" spans="2:8" x14ac:dyDescent="0.35">
      <c r="B3588">
        <v>165000</v>
      </c>
      <c r="D3588">
        <v>-14000</v>
      </c>
      <c r="F3588">
        <f t="shared" si="110"/>
        <v>0</v>
      </c>
      <c r="H3588">
        <f t="shared" si="111"/>
        <v>165000</v>
      </c>
    </row>
    <row r="3589" spans="2:8" x14ac:dyDescent="0.35">
      <c r="B3589">
        <v>165000</v>
      </c>
      <c r="D3589">
        <v>-14000</v>
      </c>
      <c r="F3589">
        <f t="shared" ref="F3589:F3652" si="112">MAX(0,(B3589-D3589)-F$3)</f>
        <v>0</v>
      </c>
      <c r="H3589">
        <f t="shared" ref="H3589:H3652" si="113">B3589-F3589</f>
        <v>165000</v>
      </c>
    </row>
    <row r="3590" spans="2:8" x14ac:dyDescent="0.35">
      <c r="B3590">
        <v>166000</v>
      </c>
      <c r="D3590">
        <v>-15000</v>
      </c>
      <c r="F3590">
        <f t="shared" si="112"/>
        <v>1000</v>
      </c>
      <c r="H3590">
        <f t="shared" si="113"/>
        <v>165000</v>
      </c>
    </row>
    <row r="3591" spans="2:8" x14ac:dyDescent="0.35">
      <c r="B3591">
        <v>166000</v>
      </c>
      <c r="D3591">
        <v>-15000</v>
      </c>
      <c r="F3591">
        <f t="shared" si="112"/>
        <v>1000</v>
      </c>
      <c r="H3591">
        <f t="shared" si="113"/>
        <v>165000</v>
      </c>
    </row>
    <row r="3592" spans="2:8" x14ac:dyDescent="0.35">
      <c r="B3592">
        <v>166000</v>
      </c>
      <c r="D3592">
        <v>-16000</v>
      </c>
      <c r="F3592">
        <f t="shared" si="112"/>
        <v>2000</v>
      </c>
      <c r="H3592">
        <f t="shared" si="113"/>
        <v>164000</v>
      </c>
    </row>
    <row r="3593" spans="2:8" x14ac:dyDescent="0.35">
      <c r="B3593">
        <v>167000</v>
      </c>
      <c r="D3593">
        <v>-16000</v>
      </c>
      <c r="F3593">
        <f t="shared" si="112"/>
        <v>3000</v>
      </c>
      <c r="H3593">
        <f t="shared" si="113"/>
        <v>164000</v>
      </c>
    </row>
    <row r="3594" spans="2:8" x14ac:dyDescent="0.35">
      <c r="B3594">
        <v>167000</v>
      </c>
      <c r="D3594">
        <v>-16000</v>
      </c>
      <c r="F3594">
        <f t="shared" si="112"/>
        <v>3000</v>
      </c>
      <c r="H3594">
        <f t="shared" si="113"/>
        <v>164000</v>
      </c>
    </row>
    <row r="3595" spans="2:8" x14ac:dyDescent="0.35">
      <c r="B3595">
        <v>167000</v>
      </c>
      <c r="D3595">
        <v>-17000</v>
      </c>
      <c r="F3595">
        <f t="shared" si="112"/>
        <v>4000</v>
      </c>
      <c r="H3595">
        <f t="shared" si="113"/>
        <v>163000</v>
      </c>
    </row>
    <row r="3596" spans="2:8" x14ac:dyDescent="0.35">
      <c r="B3596">
        <v>168000</v>
      </c>
      <c r="D3596">
        <v>-17000</v>
      </c>
      <c r="F3596">
        <f t="shared" si="112"/>
        <v>5000</v>
      </c>
      <c r="H3596">
        <f t="shared" si="113"/>
        <v>163000</v>
      </c>
    </row>
    <row r="3597" spans="2:8" x14ac:dyDescent="0.35">
      <c r="B3597">
        <v>168000</v>
      </c>
      <c r="D3597">
        <v>-17000</v>
      </c>
      <c r="F3597">
        <f t="shared" si="112"/>
        <v>5000</v>
      </c>
      <c r="H3597">
        <f t="shared" si="113"/>
        <v>163000</v>
      </c>
    </row>
    <row r="3598" spans="2:8" x14ac:dyDescent="0.35">
      <c r="B3598">
        <v>169000</v>
      </c>
      <c r="D3598">
        <v>-18000</v>
      </c>
      <c r="F3598">
        <f t="shared" si="112"/>
        <v>7000</v>
      </c>
      <c r="H3598">
        <f t="shared" si="113"/>
        <v>162000</v>
      </c>
    </row>
    <row r="3599" spans="2:8" x14ac:dyDescent="0.35">
      <c r="B3599">
        <v>169000</v>
      </c>
      <c r="D3599">
        <v>-18000</v>
      </c>
      <c r="F3599">
        <f t="shared" si="112"/>
        <v>7000</v>
      </c>
      <c r="H3599">
        <f t="shared" si="113"/>
        <v>162000</v>
      </c>
    </row>
    <row r="3600" spans="2:8" x14ac:dyDescent="0.35">
      <c r="B3600">
        <v>169000</v>
      </c>
      <c r="D3600">
        <v>-19000</v>
      </c>
      <c r="F3600">
        <f t="shared" si="112"/>
        <v>8000</v>
      </c>
      <c r="H3600">
        <f t="shared" si="113"/>
        <v>161000</v>
      </c>
    </row>
    <row r="3601" spans="2:8" x14ac:dyDescent="0.35">
      <c r="B3601">
        <v>170000</v>
      </c>
      <c r="D3601">
        <v>-19000</v>
      </c>
      <c r="F3601">
        <f t="shared" si="112"/>
        <v>9000</v>
      </c>
      <c r="H3601">
        <f t="shared" si="113"/>
        <v>161000</v>
      </c>
    </row>
    <row r="3602" spans="2:8" x14ac:dyDescent="0.35">
      <c r="B3602">
        <v>170000</v>
      </c>
      <c r="D3602">
        <v>-19000</v>
      </c>
      <c r="F3602">
        <f t="shared" si="112"/>
        <v>9000</v>
      </c>
      <c r="H3602">
        <f t="shared" si="113"/>
        <v>161000</v>
      </c>
    </row>
    <row r="3603" spans="2:8" x14ac:dyDescent="0.35">
      <c r="B3603">
        <v>170000</v>
      </c>
      <c r="D3603">
        <v>-20000</v>
      </c>
      <c r="F3603">
        <f t="shared" si="112"/>
        <v>10000</v>
      </c>
      <c r="H3603">
        <f t="shared" si="113"/>
        <v>160000</v>
      </c>
    </row>
    <row r="3604" spans="2:8" x14ac:dyDescent="0.35">
      <c r="B3604">
        <v>171000</v>
      </c>
      <c r="D3604">
        <v>9000</v>
      </c>
      <c r="F3604">
        <f t="shared" si="112"/>
        <v>0</v>
      </c>
      <c r="H3604">
        <f t="shared" si="113"/>
        <v>171000</v>
      </c>
    </row>
    <row r="3605" spans="2:8" x14ac:dyDescent="0.35">
      <c r="B3605">
        <v>171000</v>
      </c>
      <c r="D3605">
        <v>9000</v>
      </c>
      <c r="F3605">
        <f t="shared" si="112"/>
        <v>0</v>
      </c>
      <c r="H3605">
        <f t="shared" si="113"/>
        <v>171000</v>
      </c>
    </row>
    <row r="3606" spans="2:8" x14ac:dyDescent="0.35">
      <c r="B3606">
        <v>171000</v>
      </c>
      <c r="D3606">
        <v>8000</v>
      </c>
      <c r="F3606">
        <f t="shared" si="112"/>
        <v>0</v>
      </c>
      <c r="H3606">
        <f t="shared" si="113"/>
        <v>171000</v>
      </c>
    </row>
    <row r="3607" spans="2:8" x14ac:dyDescent="0.35">
      <c r="B3607">
        <v>171000</v>
      </c>
      <c r="D3607">
        <v>8000</v>
      </c>
      <c r="F3607">
        <f t="shared" si="112"/>
        <v>0</v>
      </c>
      <c r="H3607">
        <f t="shared" si="113"/>
        <v>171000</v>
      </c>
    </row>
    <row r="3608" spans="2:8" x14ac:dyDescent="0.35">
      <c r="B3608">
        <v>171000</v>
      </c>
      <c r="D3608">
        <v>8000</v>
      </c>
      <c r="F3608">
        <f t="shared" si="112"/>
        <v>0</v>
      </c>
      <c r="H3608">
        <f t="shared" si="113"/>
        <v>171000</v>
      </c>
    </row>
    <row r="3609" spans="2:8" x14ac:dyDescent="0.35">
      <c r="B3609">
        <v>171000</v>
      </c>
      <c r="D3609">
        <v>8000</v>
      </c>
      <c r="F3609">
        <f t="shared" si="112"/>
        <v>0</v>
      </c>
      <c r="H3609">
        <f t="shared" si="113"/>
        <v>171000</v>
      </c>
    </row>
    <row r="3610" spans="2:8" x14ac:dyDescent="0.35">
      <c r="B3610">
        <v>171000</v>
      </c>
      <c r="D3610">
        <v>7000</v>
      </c>
      <c r="F3610">
        <f t="shared" si="112"/>
        <v>0</v>
      </c>
      <c r="H3610">
        <f t="shared" si="113"/>
        <v>171000</v>
      </c>
    </row>
    <row r="3611" spans="2:8" x14ac:dyDescent="0.35">
      <c r="B3611">
        <v>172000</v>
      </c>
      <c r="D3611">
        <v>7000</v>
      </c>
      <c r="F3611">
        <f t="shared" si="112"/>
        <v>0</v>
      </c>
      <c r="H3611">
        <f t="shared" si="113"/>
        <v>172000</v>
      </c>
    </row>
    <row r="3612" spans="2:8" x14ac:dyDescent="0.35">
      <c r="B3612">
        <v>172000</v>
      </c>
      <c r="D3612">
        <v>7000</v>
      </c>
      <c r="F3612">
        <f t="shared" si="112"/>
        <v>0</v>
      </c>
      <c r="H3612">
        <f t="shared" si="113"/>
        <v>172000</v>
      </c>
    </row>
    <row r="3613" spans="2:8" x14ac:dyDescent="0.35">
      <c r="B3613">
        <v>172000</v>
      </c>
      <c r="D3613">
        <v>6000</v>
      </c>
      <c r="F3613">
        <f t="shared" si="112"/>
        <v>0</v>
      </c>
      <c r="H3613">
        <f t="shared" si="113"/>
        <v>172000</v>
      </c>
    </row>
    <row r="3614" spans="2:8" x14ac:dyDescent="0.35">
      <c r="B3614">
        <v>172000</v>
      </c>
      <c r="D3614">
        <v>6000</v>
      </c>
      <c r="F3614">
        <f t="shared" si="112"/>
        <v>0</v>
      </c>
      <c r="H3614">
        <f t="shared" si="113"/>
        <v>172000</v>
      </c>
    </row>
    <row r="3615" spans="2:8" x14ac:dyDescent="0.35">
      <c r="B3615">
        <v>172000</v>
      </c>
      <c r="D3615">
        <v>6000</v>
      </c>
      <c r="F3615">
        <f t="shared" si="112"/>
        <v>0</v>
      </c>
      <c r="H3615">
        <f t="shared" si="113"/>
        <v>172000</v>
      </c>
    </row>
    <row r="3616" spans="2:8" x14ac:dyDescent="0.35">
      <c r="B3616">
        <v>172000</v>
      </c>
      <c r="D3616">
        <v>6000</v>
      </c>
      <c r="F3616">
        <f t="shared" si="112"/>
        <v>0</v>
      </c>
      <c r="H3616">
        <f t="shared" si="113"/>
        <v>172000</v>
      </c>
    </row>
    <row r="3617" spans="2:8" x14ac:dyDescent="0.35">
      <c r="B3617">
        <v>172000</v>
      </c>
      <c r="D3617">
        <v>5000</v>
      </c>
      <c r="F3617">
        <f t="shared" si="112"/>
        <v>0</v>
      </c>
      <c r="H3617">
        <f t="shared" si="113"/>
        <v>172000</v>
      </c>
    </row>
    <row r="3618" spans="2:8" x14ac:dyDescent="0.35">
      <c r="B3618">
        <v>172000</v>
      </c>
      <c r="D3618">
        <v>5000</v>
      </c>
      <c r="F3618">
        <f t="shared" si="112"/>
        <v>0</v>
      </c>
      <c r="H3618">
        <f t="shared" si="113"/>
        <v>172000</v>
      </c>
    </row>
    <row r="3619" spans="2:8" x14ac:dyDescent="0.35">
      <c r="B3619">
        <v>172000</v>
      </c>
      <c r="D3619">
        <v>5000</v>
      </c>
      <c r="F3619">
        <f t="shared" si="112"/>
        <v>0</v>
      </c>
      <c r="H3619">
        <f t="shared" si="113"/>
        <v>172000</v>
      </c>
    </row>
    <row r="3620" spans="2:8" x14ac:dyDescent="0.35">
      <c r="B3620">
        <v>173000</v>
      </c>
      <c r="D3620">
        <v>4000</v>
      </c>
      <c r="F3620">
        <f t="shared" si="112"/>
        <v>0</v>
      </c>
      <c r="H3620">
        <f t="shared" si="113"/>
        <v>173000</v>
      </c>
    </row>
    <row r="3621" spans="2:8" x14ac:dyDescent="0.35">
      <c r="B3621">
        <v>173000</v>
      </c>
      <c r="D3621">
        <v>4000</v>
      </c>
      <c r="F3621">
        <f t="shared" si="112"/>
        <v>0</v>
      </c>
      <c r="H3621">
        <f t="shared" si="113"/>
        <v>173000</v>
      </c>
    </row>
    <row r="3622" spans="2:8" x14ac:dyDescent="0.35">
      <c r="B3622">
        <v>173000</v>
      </c>
      <c r="D3622">
        <v>4000</v>
      </c>
      <c r="F3622">
        <f t="shared" si="112"/>
        <v>0</v>
      </c>
      <c r="H3622">
        <f t="shared" si="113"/>
        <v>173000</v>
      </c>
    </row>
    <row r="3623" spans="2:8" x14ac:dyDescent="0.35">
      <c r="B3623">
        <v>173000</v>
      </c>
      <c r="D3623">
        <v>4000</v>
      </c>
      <c r="F3623">
        <f t="shared" si="112"/>
        <v>0</v>
      </c>
      <c r="H3623">
        <f t="shared" si="113"/>
        <v>173000</v>
      </c>
    </row>
    <row r="3624" spans="2:8" x14ac:dyDescent="0.35">
      <c r="B3624">
        <v>173000</v>
      </c>
      <c r="D3624">
        <v>3000</v>
      </c>
      <c r="F3624">
        <f t="shared" si="112"/>
        <v>0</v>
      </c>
      <c r="H3624">
        <f t="shared" si="113"/>
        <v>173000</v>
      </c>
    </row>
    <row r="3625" spans="2:8" x14ac:dyDescent="0.35">
      <c r="B3625">
        <v>173000</v>
      </c>
      <c r="D3625">
        <v>3000</v>
      </c>
      <c r="F3625">
        <f t="shared" si="112"/>
        <v>0</v>
      </c>
      <c r="H3625">
        <f t="shared" si="113"/>
        <v>173000</v>
      </c>
    </row>
    <row r="3626" spans="2:8" x14ac:dyDescent="0.35">
      <c r="B3626">
        <v>173000</v>
      </c>
      <c r="D3626">
        <v>3000</v>
      </c>
      <c r="F3626">
        <f t="shared" si="112"/>
        <v>0</v>
      </c>
      <c r="H3626">
        <f t="shared" si="113"/>
        <v>173000</v>
      </c>
    </row>
    <row r="3627" spans="2:8" x14ac:dyDescent="0.35">
      <c r="B3627">
        <v>173000</v>
      </c>
      <c r="D3627">
        <v>2000</v>
      </c>
      <c r="F3627">
        <f t="shared" si="112"/>
        <v>0</v>
      </c>
      <c r="H3627">
        <f t="shared" si="113"/>
        <v>173000</v>
      </c>
    </row>
    <row r="3628" spans="2:8" x14ac:dyDescent="0.35">
      <c r="B3628">
        <v>173000</v>
      </c>
      <c r="D3628">
        <v>2000</v>
      </c>
      <c r="F3628">
        <f t="shared" si="112"/>
        <v>0</v>
      </c>
      <c r="H3628">
        <f t="shared" si="113"/>
        <v>173000</v>
      </c>
    </row>
    <row r="3629" spans="2:8" x14ac:dyDescent="0.35">
      <c r="B3629">
        <v>174000</v>
      </c>
      <c r="D3629">
        <v>2000</v>
      </c>
      <c r="F3629">
        <f t="shared" si="112"/>
        <v>0</v>
      </c>
      <c r="H3629">
        <f t="shared" si="113"/>
        <v>174000</v>
      </c>
    </row>
    <row r="3630" spans="2:8" x14ac:dyDescent="0.35">
      <c r="B3630">
        <v>174000</v>
      </c>
      <c r="D3630">
        <v>2000</v>
      </c>
      <c r="F3630">
        <f t="shared" si="112"/>
        <v>0</v>
      </c>
      <c r="H3630">
        <f t="shared" si="113"/>
        <v>174000</v>
      </c>
    </row>
    <row r="3631" spans="2:8" x14ac:dyDescent="0.35">
      <c r="B3631">
        <v>174000</v>
      </c>
      <c r="D3631">
        <v>1000</v>
      </c>
      <c r="F3631">
        <f t="shared" si="112"/>
        <v>0</v>
      </c>
      <c r="H3631">
        <f t="shared" si="113"/>
        <v>174000</v>
      </c>
    </row>
    <row r="3632" spans="2:8" x14ac:dyDescent="0.35">
      <c r="B3632">
        <v>174000</v>
      </c>
      <c r="D3632">
        <v>1000</v>
      </c>
      <c r="F3632">
        <f t="shared" si="112"/>
        <v>0</v>
      </c>
      <c r="H3632">
        <f t="shared" si="113"/>
        <v>174000</v>
      </c>
    </row>
    <row r="3633" spans="2:8" x14ac:dyDescent="0.35">
      <c r="B3633">
        <v>174000</v>
      </c>
      <c r="D3633">
        <v>1000</v>
      </c>
      <c r="F3633">
        <f t="shared" si="112"/>
        <v>0</v>
      </c>
      <c r="H3633">
        <f t="shared" si="113"/>
        <v>174000</v>
      </c>
    </row>
    <row r="3634" spans="2:8" x14ac:dyDescent="0.35">
      <c r="B3634">
        <v>174000</v>
      </c>
      <c r="D3634">
        <v>0</v>
      </c>
      <c r="F3634">
        <f t="shared" si="112"/>
        <v>0</v>
      </c>
      <c r="H3634">
        <f t="shared" si="113"/>
        <v>174000</v>
      </c>
    </row>
    <row r="3635" spans="2:8" x14ac:dyDescent="0.35">
      <c r="B3635">
        <v>174000</v>
      </c>
      <c r="D3635">
        <v>0</v>
      </c>
      <c r="F3635">
        <f t="shared" si="112"/>
        <v>0</v>
      </c>
      <c r="H3635">
        <f t="shared" si="113"/>
        <v>174000</v>
      </c>
    </row>
    <row r="3636" spans="2:8" x14ac:dyDescent="0.35">
      <c r="B3636">
        <v>174000</v>
      </c>
      <c r="D3636">
        <v>0</v>
      </c>
      <c r="F3636">
        <f t="shared" si="112"/>
        <v>0</v>
      </c>
      <c r="H3636">
        <f t="shared" si="113"/>
        <v>174000</v>
      </c>
    </row>
    <row r="3637" spans="2:8" x14ac:dyDescent="0.35">
      <c r="B3637">
        <v>174000</v>
      </c>
      <c r="D3637">
        <v>0</v>
      </c>
      <c r="F3637">
        <f t="shared" si="112"/>
        <v>0</v>
      </c>
      <c r="H3637">
        <f t="shared" si="113"/>
        <v>174000</v>
      </c>
    </row>
    <row r="3638" spans="2:8" x14ac:dyDescent="0.35">
      <c r="B3638">
        <v>174000</v>
      </c>
      <c r="D3638">
        <v>0</v>
      </c>
      <c r="F3638">
        <f t="shared" si="112"/>
        <v>0</v>
      </c>
      <c r="H3638">
        <f t="shared" si="113"/>
        <v>174000</v>
      </c>
    </row>
    <row r="3639" spans="2:8" x14ac:dyDescent="0.35">
      <c r="B3639">
        <v>175000</v>
      </c>
      <c r="D3639">
        <v>0</v>
      </c>
      <c r="F3639">
        <f t="shared" si="112"/>
        <v>0</v>
      </c>
      <c r="H3639">
        <f t="shared" si="113"/>
        <v>175000</v>
      </c>
    </row>
    <row r="3640" spans="2:8" x14ac:dyDescent="0.35">
      <c r="B3640">
        <v>175000</v>
      </c>
      <c r="D3640">
        <v>0</v>
      </c>
      <c r="F3640">
        <f t="shared" si="112"/>
        <v>0</v>
      </c>
      <c r="H3640">
        <f t="shared" si="113"/>
        <v>175000</v>
      </c>
    </row>
    <row r="3641" spans="2:8" x14ac:dyDescent="0.35">
      <c r="B3641">
        <v>175000</v>
      </c>
      <c r="D3641">
        <v>0</v>
      </c>
      <c r="F3641">
        <f t="shared" si="112"/>
        <v>0</v>
      </c>
      <c r="H3641">
        <f t="shared" si="113"/>
        <v>175000</v>
      </c>
    </row>
    <row r="3642" spans="2:8" x14ac:dyDescent="0.35">
      <c r="B3642">
        <v>175000</v>
      </c>
      <c r="D3642">
        <v>0</v>
      </c>
      <c r="F3642">
        <f t="shared" si="112"/>
        <v>0</v>
      </c>
      <c r="H3642">
        <f t="shared" si="113"/>
        <v>175000</v>
      </c>
    </row>
    <row r="3643" spans="2:8" x14ac:dyDescent="0.35">
      <c r="B3643">
        <v>175000</v>
      </c>
      <c r="D3643">
        <v>0</v>
      </c>
      <c r="F3643">
        <f t="shared" si="112"/>
        <v>0</v>
      </c>
      <c r="H3643">
        <f t="shared" si="113"/>
        <v>175000</v>
      </c>
    </row>
    <row r="3644" spans="2:8" x14ac:dyDescent="0.35">
      <c r="B3644">
        <v>175000</v>
      </c>
      <c r="D3644">
        <v>0</v>
      </c>
      <c r="F3644">
        <f t="shared" si="112"/>
        <v>0</v>
      </c>
      <c r="H3644">
        <f t="shared" si="113"/>
        <v>175000</v>
      </c>
    </row>
    <row r="3645" spans="2:8" x14ac:dyDescent="0.35">
      <c r="B3645">
        <v>175000</v>
      </c>
      <c r="D3645">
        <v>0</v>
      </c>
      <c r="F3645">
        <f t="shared" si="112"/>
        <v>0</v>
      </c>
      <c r="H3645">
        <f t="shared" si="113"/>
        <v>175000</v>
      </c>
    </row>
    <row r="3646" spans="2:8" x14ac:dyDescent="0.35">
      <c r="B3646">
        <v>175000</v>
      </c>
      <c r="D3646">
        <v>0</v>
      </c>
      <c r="F3646">
        <f t="shared" si="112"/>
        <v>0</v>
      </c>
      <c r="H3646">
        <f t="shared" si="113"/>
        <v>175000</v>
      </c>
    </row>
    <row r="3647" spans="2:8" x14ac:dyDescent="0.35">
      <c r="B3647">
        <v>175000</v>
      </c>
      <c r="D3647">
        <v>0</v>
      </c>
      <c r="F3647">
        <f t="shared" si="112"/>
        <v>0</v>
      </c>
      <c r="H3647">
        <f t="shared" si="113"/>
        <v>175000</v>
      </c>
    </row>
    <row r="3648" spans="2:8" x14ac:dyDescent="0.35">
      <c r="B3648">
        <v>176000</v>
      </c>
      <c r="D3648">
        <v>0</v>
      </c>
      <c r="F3648">
        <f t="shared" si="112"/>
        <v>0</v>
      </c>
      <c r="H3648">
        <f t="shared" si="113"/>
        <v>176000</v>
      </c>
    </row>
    <row r="3649" spans="2:8" x14ac:dyDescent="0.35">
      <c r="B3649">
        <v>176000</v>
      </c>
      <c r="D3649">
        <v>0</v>
      </c>
      <c r="F3649">
        <f t="shared" si="112"/>
        <v>0</v>
      </c>
      <c r="H3649">
        <f t="shared" si="113"/>
        <v>176000</v>
      </c>
    </row>
    <row r="3650" spans="2:8" x14ac:dyDescent="0.35">
      <c r="B3650">
        <v>176000</v>
      </c>
      <c r="D3650">
        <v>0</v>
      </c>
      <c r="F3650">
        <f t="shared" si="112"/>
        <v>0</v>
      </c>
      <c r="H3650">
        <f t="shared" si="113"/>
        <v>176000</v>
      </c>
    </row>
    <row r="3651" spans="2:8" x14ac:dyDescent="0.35">
      <c r="B3651">
        <v>176000</v>
      </c>
      <c r="D3651">
        <v>0</v>
      </c>
      <c r="F3651">
        <f t="shared" si="112"/>
        <v>0</v>
      </c>
      <c r="H3651">
        <f t="shared" si="113"/>
        <v>176000</v>
      </c>
    </row>
    <row r="3652" spans="2:8" x14ac:dyDescent="0.35">
      <c r="B3652">
        <v>176000</v>
      </c>
      <c r="D3652">
        <v>0</v>
      </c>
      <c r="F3652">
        <f t="shared" si="112"/>
        <v>0</v>
      </c>
      <c r="H3652">
        <f t="shared" si="113"/>
        <v>176000</v>
      </c>
    </row>
    <row r="3653" spans="2:8" x14ac:dyDescent="0.35">
      <c r="B3653">
        <v>176000</v>
      </c>
      <c r="D3653">
        <v>0</v>
      </c>
      <c r="F3653">
        <f t="shared" ref="F3653:F3716" si="114">MAX(0,(B3653-D3653)-F$3)</f>
        <v>0</v>
      </c>
      <c r="H3653">
        <f t="shared" ref="H3653:H3716" si="115">B3653-F3653</f>
        <v>176000</v>
      </c>
    </row>
    <row r="3654" spans="2:8" x14ac:dyDescent="0.35">
      <c r="B3654">
        <v>176000</v>
      </c>
      <c r="D3654">
        <v>0</v>
      </c>
      <c r="F3654">
        <f t="shared" si="114"/>
        <v>0</v>
      </c>
      <c r="H3654">
        <f t="shared" si="115"/>
        <v>176000</v>
      </c>
    </row>
    <row r="3655" spans="2:8" x14ac:dyDescent="0.35">
      <c r="B3655">
        <v>176000</v>
      </c>
      <c r="D3655">
        <v>0</v>
      </c>
      <c r="F3655">
        <f t="shared" si="114"/>
        <v>0</v>
      </c>
      <c r="H3655">
        <f t="shared" si="115"/>
        <v>176000</v>
      </c>
    </row>
    <row r="3656" spans="2:8" x14ac:dyDescent="0.35">
      <c r="B3656">
        <v>176000</v>
      </c>
      <c r="D3656">
        <v>0</v>
      </c>
      <c r="F3656">
        <f t="shared" si="114"/>
        <v>0</v>
      </c>
      <c r="H3656">
        <f t="shared" si="115"/>
        <v>176000</v>
      </c>
    </row>
    <row r="3657" spans="2:8" x14ac:dyDescent="0.35">
      <c r="B3657">
        <v>176000</v>
      </c>
      <c r="D3657">
        <v>0</v>
      </c>
      <c r="F3657">
        <f t="shared" si="114"/>
        <v>0</v>
      </c>
      <c r="H3657">
        <f t="shared" si="115"/>
        <v>176000</v>
      </c>
    </row>
    <row r="3658" spans="2:8" x14ac:dyDescent="0.35">
      <c r="B3658">
        <v>177000</v>
      </c>
      <c r="D3658">
        <v>0</v>
      </c>
      <c r="F3658">
        <f t="shared" si="114"/>
        <v>0</v>
      </c>
      <c r="H3658">
        <f t="shared" si="115"/>
        <v>177000</v>
      </c>
    </row>
    <row r="3659" spans="2:8" x14ac:dyDescent="0.35">
      <c r="B3659">
        <v>177000</v>
      </c>
      <c r="D3659">
        <v>0</v>
      </c>
      <c r="F3659">
        <f t="shared" si="114"/>
        <v>0</v>
      </c>
      <c r="H3659">
        <f t="shared" si="115"/>
        <v>177000</v>
      </c>
    </row>
    <row r="3660" spans="2:8" x14ac:dyDescent="0.35">
      <c r="B3660">
        <v>177000</v>
      </c>
      <c r="D3660">
        <v>0</v>
      </c>
      <c r="F3660">
        <f t="shared" si="114"/>
        <v>0</v>
      </c>
      <c r="H3660">
        <f t="shared" si="115"/>
        <v>177000</v>
      </c>
    </row>
    <row r="3661" spans="2:8" x14ac:dyDescent="0.35">
      <c r="B3661">
        <v>177000</v>
      </c>
      <c r="D3661">
        <v>0</v>
      </c>
      <c r="F3661">
        <f t="shared" si="114"/>
        <v>0</v>
      </c>
      <c r="H3661">
        <f t="shared" si="115"/>
        <v>177000</v>
      </c>
    </row>
    <row r="3662" spans="2:8" x14ac:dyDescent="0.35">
      <c r="B3662">
        <v>177000</v>
      </c>
      <c r="D3662">
        <v>0</v>
      </c>
      <c r="F3662">
        <f t="shared" si="114"/>
        <v>0</v>
      </c>
      <c r="H3662">
        <f t="shared" si="115"/>
        <v>177000</v>
      </c>
    </row>
    <row r="3663" spans="2:8" x14ac:dyDescent="0.35">
      <c r="B3663">
        <v>177000</v>
      </c>
      <c r="D3663">
        <v>0</v>
      </c>
      <c r="F3663">
        <f t="shared" si="114"/>
        <v>0</v>
      </c>
      <c r="H3663">
        <f t="shared" si="115"/>
        <v>177000</v>
      </c>
    </row>
    <row r="3664" spans="2:8" x14ac:dyDescent="0.35">
      <c r="B3664">
        <v>177000</v>
      </c>
      <c r="D3664">
        <v>0</v>
      </c>
      <c r="F3664">
        <f t="shared" si="114"/>
        <v>0</v>
      </c>
      <c r="H3664">
        <f t="shared" si="115"/>
        <v>177000</v>
      </c>
    </row>
    <row r="3665" spans="2:8" x14ac:dyDescent="0.35">
      <c r="B3665">
        <v>177000</v>
      </c>
      <c r="D3665">
        <v>0</v>
      </c>
      <c r="F3665">
        <f t="shared" si="114"/>
        <v>0</v>
      </c>
      <c r="H3665">
        <f t="shared" si="115"/>
        <v>177000</v>
      </c>
    </row>
    <row r="3666" spans="2:8" x14ac:dyDescent="0.35">
      <c r="B3666">
        <v>177000</v>
      </c>
      <c r="D3666">
        <v>0</v>
      </c>
      <c r="F3666">
        <f t="shared" si="114"/>
        <v>0</v>
      </c>
      <c r="H3666">
        <f t="shared" si="115"/>
        <v>177000</v>
      </c>
    </row>
    <row r="3667" spans="2:8" x14ac:dyDescent="0.35">
      <c r="B3667">
        <v>177000</v>
      </c>
      <c r="D3667">
        <v>0</v>
      </c>
      <c r="F3667">
        <f t="shared" si="114"/>
        <v>0</v>
      </c>
      <c r="H3667">
        <f t="shared" si="115"/>
        <v>177000</v>
      </c>
    </row>
    <row r="3668" spans="2:8" x14ac:dyDescent="0.35">
      <c r="B3668">
        <v>177000</v>
      </c>
      <c r="D3668">
        <v>0</v>
      </c>
      <c r="F3668">
        <f t="shared" si="114"/>
        <v>0</v>
      </c>
      <c r="H3668">
        <f t="shared" si="115"/>
        <v>177000</v>
      </c>
    </row>
    <row r="3669" spans="2:8" x14ac:dyDescent="0.35">
      <c r="B3669">
        <v>177000</v>
      </c>
      <c r="D3669">
        <v>0</v>
      </c>
      <c r="F3669">
        <f t="shared" si="114"/>
        <v>0</v>
      </c>
      <c r="H3669">
        <f t="shared" si="115"/>
        <v>177000</v>
      </c>
    </row>
    <row r="3670" spans="2:8" x14ac:dyDescent="0.35">
      <c r="B3670">
        <v>177000</v>
      </c>
      <c r="D3670">
        <v>0</v>
      </c>
      <c r="F3670">
        <f t="shared" si="114"/>
        <v>0</v>
      </c>
      <c r="H3670">
        <f t="shared" si="115"/>
        <v>177000</v>
      </c>
    </row>
    <row r="3671" spans="2:8" x14ac:dyDescent="0.35">
      <c r="B3671">
        <v>177000</v>
      </c>
      <c r="D3671">
        <v>0</v>
      </c>
      <c r="F3671">
        <f t="shared" si="114"/>
        <v>0</v>
      </c>
      <c r="H3671">
        <f t="shared" si="115"/>
        <v>177000</v>
      </c>
    </row>
    <row r="3672" spans="2:8" x14ac:dyDescent="0.35">
      <c r="B3672">
        <v>177000</v>
      </c>
      <c r="D3672">
        <v>0</v>
      </c>
      <c r="F3672">
        <f t="shared" si="114"/>
        <v>0</v>
      </c>
      <c r="H3672">
        <f t="shared" si="115"/>
        <v>177000</v>
      </c>
    </row>
    <row r="3673" spans="2:8" x14ac:dyDescent="0.35">
      <c r="B3673">
        <v>177000</v>
      </c>
      <c r="D3673">
        <v>0</v>
      </c>
      <c r="F3673">
        <f t="shared" si="114"/>
        <v>0</v>
      </c>
      <c r="H3673">
        <f t="shared" si="115"/>
        <v>177000</v>
      </c>
    </row>
    <row r="3674" spans="2:8" x14ac:dyDescent="0.35">
      <c r="B3674">
        <v>177000</v>
      </c>
      <c r="D3674">
        <v>0</v>
      </c>
      <c r="F3674">
        <f t="shared" si="114"/>
        <v>0</v>
      </c>
      <c r="H3674">
        <f t="shared" si="115"/>
        <v>177000</v>
      </c>
    </row>
    <row r="3675" spans="2:8" x14ac:dyDescent="0.35">
      <c r="B3675">
        <v>177000</v>
      </c>
      <c r="D3675">
        <v>0</v>
      </c>
      <c r="F3675">
        <f t="shared" si="114"/>
        <v>0</v>
      </c>
      <c r="H3675">
        <f t="shared" si="115"/>
        <v>177000</v>
      </c>
    </row>
    <row r="3676" spans="2:8" x14ac:dyDescent="0.35">
      <c r="B3676">
        <v>177000</v>
      </c>
      <c r="D3676">
        <v>0</v>
      </c>
      <c r="F3676">
        <f t="shared" si="114"/>
        <v>0</v>
      </c>
      <c r="H3676">
        <f t="shared" si="115"/>
        <v>177000</v>
      </c>
    </row>
    <row r="3677" spans="2:8" x14ac:dyDescent="0.35">
      <c r="B3677">
        <v>177000</v>
      </c>
      <c r="D3677">
        <v>0</v>
      </c>
      <c r="F3677">
        <f t="shared" si="114"/>
        <v>0</v>
      </c>
      <c r="H3677">
        <f t="shared" si="115"/>
        <v>177000</v>
      </c>
    </row>
    <row r="3678" spans="2:8" x14ac:dyDescent="0.35">
      <c r="B3678">
        <v>177000</v>
      </c>
      <c r="D3678">
        <v>0</v>
      </c>
      <c r="F3678">
        <f t="shared" si="114"/>
        <v>0</v>
      </c>
      <c r="H3678">
        <f t="shared" si="115"/>
        <v>177000</v>
      </c>
    </row>
    <row r="3679" spans="2:8" x14ac:dyDescent="0.35">
      <c r="B3679">
        <v>177000</v>
      </c>
      <c r="D3679">
        <v>0</v>
      </c>
      <c r="F3679">
        <f t="shared" si="114"/>
        <v>0</v>
      </c>
      <c r="H3679">
        <f t="shared" si="115"/>
        <v>177000</v>
      </c>
    </row>
    <row r="3680" spans="2:8" x14ac:dyDescent="0.35">
      <c r="B3680">
        <v>177000</v>
      </c>
      <c r="D3680">
        <v>0</v>
      </c>
      <c r="F3680">
        <f t="shared" si="114"/>
        <v>0</v>
      </c>
      <c r="H3680">
        <f t="shared" si="115"/>
        <v>177000</v>
      </c>
    </row>
    <row r="3681" spans="2:8" x14ac:dyDescent="0.35">
      <c r="B3681">
        <v>177000</v>
      </c>
      <c r="D3681">
        <v>0</v>
      </c>
      <c r="F3681">
        <f t="shared" si="114"/>
        <v>0</v>
      </c>
      <c r="H3681">
        <f t="shared" si="115"/>
        <v>177000</v>
      </c>
    </row>
    <row r="3682" spans="2:8" x14ac:dyDescent="0.35">
      <c r="B3682">
        <v>177000</v>
      </c>
      <c r="D3682">
        <v>0</v>
      </c>
      <c r="F3682">
        <f t="shared" si="114"/>
        <v>0</v>
      </c>
      <c r="H3682">
        <f t="shared" si="115"/>
        <v>177000</v>
      </c>
    </row>
    <row r="3683" spans="2:8" x14ac:dyDescent="0.35">
      <c r="B3683">
        <v>177000</v>
      </c>
      <c r="D3683">
        <v>0</v>
      </c>
      <c r="F3683">
        <f t="shared" si="114"/>
        <v>0</v>
      </c>
      <c r="H3683">
        <f t="shared" si="115"/>
        <v>177000</v>
      </c>
    </row>
    <row r="3684" spans="2:8" x14ac:dyDescent="0.35">
      <c r="B3684">
        <v>177000</v>
      </c>
      <c r="D3684">
        <v>0</v>
      </c>
      <c r="F3684">
        <f t="shared" si="114"/>
        <v>0</v>
      </c>
      <c r="H3684">
        <f t="shared" si="115"/>
        <v>177000</v>
      </c>
    </row>
    <row r="3685" spans="2:8" x14ac:dyDescent="0.35">
      <c r="B3685">
        <v>177000</v>
      </c>
      <c r="D3685">
        <v>0</v>
      </c>
      <c r="F3685">
        <f t="shared" si="114"/>
        <v>0</v>
      </c>
      <c r="H3685">
        <f t="shared" si="115"/>
        <v>177000</v>
      </c>
    </row>
    <row r="3686" spans="2:8" x14ac:dyDescent="0.35">
      <c r="B3686">
        <v>176000</v>
      </c>
      <c r="D3686">
        <v>1000</v>
      </c>
      <c r="F3686">
        <f t="shared" si="114"/>
        <v>0</v>
      </c>
      <c r="H3686">
        <f t="shared" si="115"/>
        <v>176000</v>
      </c>
    </row>
    <row r="3687" spans="2:8" x14ac:dyDescent="0.35">
      <c r="B3687">
        <v>176000</v>
      </c>
      <c r="D3687">
        <v>1000</v>
      </c>
      <c r="F3687">
        <f t="shared" si="114"/>
        <v>0</v>
      </c>
      <c r="H3687">
        <f t="shared" si="115"/>
        <v>176000</v>
      </c>
    </row>
    <row r="3688" spans="2:8" x14ac:dyDescent="0.35">
      <c r="B3688">
        <v>175000</v>
      </c>
      <c r="D3688">
        <v>1000</v>
      </c>
      <c r="F3688">
        <f t="shared" si="114"/>
        <v>0</v>
      </c>
      <c r="H3688">
        <f t="shared" si="115"/>
        <v>175000</v>
      </c>
    </row>
    <row r="3689" spans="2:8" x14ac:dyDescent="0.35">
      <c r="B3689">
        <v>175000</v>
      </c>
      <c r="D3689">
        <v>1000</v>
      </c>
      <c r="F3689">
        <f t="shared" si="114"/>
        <v>0</v>
      </c>
      <c r="H3689">
        <f t="shared" si="115"/>
        <v>175000</v>
      </c>
    </row>
    <row r="3690" spans="2:8" x14ac:dyDescent="0.35">
      <c r="B3690">
        <v>174000</v>
      </c>
      <c r="D3690">
        <v>2000</v>
      </c>
      <c r="F3690">
        <f t="shared" si="114"/>
        <v>0</v>
      </c>
      <c r="H3690">
        <f t="shared" si="115"/>
        <v>174000</v>
      </c>
    </row>
    <row r="3691" spans="2:8" x14ac:dyDescent="0.35">
      <c r="B3691">
        <v>174000</v>
      </c>
      <c r="D3691">
        <v>2000</v>
      </c>
      <c r="F3691">
        <f t="shared" si="114"/>
        <v>0</v>
      </c>
      <c r="H3691">
        <f t="shared" si="115"/>
        <v>174000</v>
      </c>
    </row>
    <row r="3692" spans="2:8" x14ac:dyDescent="0.35">
      <c r="B3692">
        <v>173000</v>
      </c>
      <c r="D3692">
        <v>2000</v>
      </c>
      <c r="F3692">
        <f t="shared" si="114"/>
        <v>0</v>
      </c>
      <c r="H3692">
        <f t="shared" si="115"/>
        <v>173000</v>
      </c>
    </row>
    <row r="3693" spans="2:8" x14ac:dyDescent="0.35">
      <c r="B3693">
        <v>173000</v>
      </c>
      <c r="D3693">
        <v>3000</v>
      </c>
      <c r="F3693">
        <f t="shared" si="114"/>
        <v>0</v>
      </c>
      <c r="H3693">
        <f t="shared" si="115"/>
        <v>173000</v>
      </c>
    </row>
    <row r="3694" spans="2:8" x14ac:dyDescent="0.35">
      <c r="B3694">
        <v>172000</v>
      </c>
      <c r="D3694">
        <v>3000</v>
      </c>
      <c r="F3694">
        <f t="shared" si="114"/>
        <v>0</v>
      </c>
      <c r="H3694">
        <f t="shared" si="115"/>
        <v>172000</v>
      </c>
    </row>
    <row r="3695" spans="2:8" x14ac:dyDescent="0.35">
      <c r="B3695">
        <v>172000</v>
      </c>
      <c r="D3695">
        <v>3000</v>
      </c>
      <c r="F3695">
        <f t="shared" si="114"/>
        <v>0</v>
      </c>
      <c r="H3695">
        <f t="shared" si="115"/>
        <v>172000</v>
      </c>
    </row>
    <row r="3696" spans="2:8" x14ac:dyDescent="0.35">
      <c r="B3696">
        <v>172000</v>
      </c>
      <c r="D3696">
        <v>3000</v>
      </c>
      <c r="F3696">
        <f t="shared" si="114"/>
        <v>0</v>
      </c>
      <c r="H3696">
        <f t="shared" si="115"/>
        <v>172000</v>
      </c>
    </row>
    <row r="3697" spans="2:8" x14ac:dyDescent="0.35">
      <c r="B3697">
        <v>172000</v>
      </c>
      <c r="D3697">
        <v>3000</v>
      </c>
      <c r="F3697">
        <f t="shared" si="114"/>
        <v>0</v>
      </c>
      <c r="H3697">
        <f t="shared" si="115"/>
        <v>172000</v>
      </c>
    </row>
    <row r="3698" spans="2:8" x14ac:dyDescent="0.35">
      <c r="B3698">
        <v>172000</v>
      </c>
      <c r="D3698">
        <v>3000</v>
      </c>
      <c r="F3698">
        <f t="shared" si="114"/>
        <v>0</v>
      </c>
      <c r="H3698">
        <f t="shared" si="115"/>
        <v>172000</v>
      </c>
    </row>
    <row r="3699" spans="2:8" x14ac:dyDescent="0.35">
      <c r="B3699">
        <v>172000</v>
      </c>
      <c r="D3699">
        <v>3000</v>
      </c>
      <c r="F3699">
        <f t="shared" si="114"/>
        <v>0</v>
      </c>
      <c r="H3699">
        <f t="shared" si="115"/>
        <v>172000</v>
      </c>
    </row>
    <row r="3700" spans="2:8" x14ac:dyDescent="0.35">
      <c r="B3700">
        <v>172000</v>
      </c>
      <c r="D3700">
        <v>3000</v>
      </c>
      <c r="F3700">
        <f t="shared" si="114"/>
        <v>0</v>
      </c>
      <c r="H3700">
        <f t="shared" si="115"/>
        <v>172000</v>
      </c>
    </row>
    <row r="3701" spans="2:8" x14ac:dyDescent="0.35">
      <c r="B3701">
        <v>171000</v>
      </c>
      <c r="D3701">
        <v>3000</v>
      </c>
      <c r="F3701">
        <f t="shared" si="114"/>
        <v>0</v>
      </c>
      <c r="H3701">
        <f t="shared" si="115"/>
        <v>171000</v>
      </c>
    </row>
    <row r="3702" spans="2:8" x14ac:dyDescent="0.35">
      <c r="B3702">
        <v>171000</v>
      </c>
      <c r="D3702">
        <v>3000</v>
      </c>
      <c r="F3702">
        <f t="shared" si="114"/>
        <v>0</v>
      </c>
      <c r="H3702">
        <f t="shared" si="115"/>
        <v>171000</v>
      </c>
    </row>
    <row r="3703" spans="2:8" x14ac:dyDescent="0.35">
      <c r="B3703">
        <v>171000</v>
      </c>
      <c r="D3703">
        <v>3000</v>
      </c>
      <c r="F3703">
        <f t="shared" si="114"/>
        <v>0</v>
      </c>
      <c r="H3703">
        <f t="shared" si="115"/>
        <v>171000</v>
      </c>
    </row>
    <row r="3704" spans="2:8" x14ac:dyDescent="0.35">
      <c r="B3704">
        <v>171000</v>
      </c>
      <c r="D3704">
        <v>3000</v>
      </c>
      <c r="F3704">
        <f t="shared" si="114"/>
        <v>0</v>
      </c>
      <c r="H3704">
        <f t="shared" si="115"/>
        <v>171000</v>
      </c>
    </row>
    <row r="3705" spans="2:8" x14ac:dyDescent="0.35">
      <c r="B3705">
        <v>171000</v>
      </c>
      <c r="D3705">
        <v>3000</v>
      </c>
      <c r="F3705">
        <f t="shared" si="114"/>
        <v>0</v>
      </c>
      <c r="H3705">
        <f t="shared" si="115"/>
        <v>171000</v>
      </c>
    </row>
    <row r="3706" spans="2:8" x14ac:dyDescent="0.35">
      <c r="B3706">
        <v>171000</v>
      </c>
      <c r="D3706">
        <v>3000</v>
      </c>
      <c r="F3706">
        <f t="shared" si="114"/>
        <v>0</v>
      </c>
      <c r="H3706">
        <f t="shared" si="115"/>
        <v>171000</v>
      </c>
    </row>
    <row r="3707" spans="2:8" x14ac:dyDescent="0.35">
      <c r="B3707">
        <v>170000</v>
      </c>
      <c r="D3707">
        <v>3000</v>
      </c>
      <c r="F3707">
        <f t="shared" si="114"/>
        <v>0</v>
      </c>
      <c r="H3707">
        <f t="shared" si="115"/>
        <v>170000</v>
      </c>
    </row>
    <row r="3708" spans="2:8" x14ac:dyDescent="0.35">
      <c r="B3708">
        <v>170000</v>
      </c>
      <c r="D3708">
        <v>3000</v>
      </c>
      <c r="F3708">
        <f t="shared" si="114"/>
        <v>0</v>
      </c>
      <c r="H3708">
        <f t="shared" si="115"/>
        <v>170000</v>
      </c>
    </row>
    <row r="3709" spans="2:8" x14ac:dyDescent="0.35">
      <c r="B3709">
        <v>170000</v>
      </c>
      <c r="D3709">
        <v>3000</v>
      </c>
      <c r="F3709">
        <f t="shared" si="114"/>
        <v>0</v>
      </c>
      <c r="H3709">
        <f t="shared" si="115"/>
        <v>170000</v>
      </c>
    </row>
    <row r="3710" spans="2:8" x14ac:dyDescent="0.35">
      <c r="B3710">
        <v>170000</v>
      </c>
      <c r="D3710">
        <v>3000</v>
      </c>
      <c r="F3710">
        <f t="shared" si="114"/>
        <v>0</v>
      </c>
      <c r="H3710">
        <f t="shared" si="115"/>
        <v>170000</v>
      </c>
    </row>
    <row r="3711" spans="2:8" x14ac:dyDescent="0.35">
      <c r="B3711">
        <v>170000</v>
      </c>
      <c r="D3711">
        <v>3000</v>
      </c>
      <c r="F3711">
        <f t="shared" si="114"/>
        <v>0</v>
      </c>
      <c r="H3711">
        <f t="shared" si="115"/>
        <v>170000</v>
      </c>
    </row>
    <row r="3712" spans="2:8" x14ac:dyDescent="0.35">
      <c r="B3712">
        <v>170000</v>
      </c>
      <c r="D3712">
        <v>3000</v>
      </c>
      <c r="F3712">
        <f t="shared" si="114"/>
        <v>0</v>
      </c>
      <c r="H3712">
        <f t="shared" si="115"/>
        <v>170000</v>
      </c>
    </row>
    <row r="3713" spans="2:8" x14ac:dyDescent="0.35">
      <c r="B3713">
        <v>169000</v>
      </c>
      <c r="D3713">
        <v>3000</v>
      </c>
      <c r="F3713">
        <f t="shared" si="114"/>
        <v>0</v>
      </c>
      <c r="H3713">
        <f t="shared" si="115"/>
        <v>169000</v>
      </c>
    </row>
    <row r="3714" spans="2:8" x14ac:dyDescent="0.35">
      <c r="B3714">
        <v>169000</v>
      </c>
      <c r="D3714">
        <v>3000</v>
      </c>
      <c r="F3714">
        <f t="shared" si="114"/>
        <v>0</v>
      </c>
      <c r="H3714">
        <f t="shared" si="115"/>
        <v>169000</v>
      </c>
    </row>
    <row r="3715" spans="2:8" x14ac:dyDescent="0.35">
      <c r="B3715">
        <v>169000</v>
      </c>
      <c r="D3715">
        <v>2000</v>
      </c>
      <c r="F3715">
        <f t="shared" si="114"/>
        <v>0</v>
      </c>
      <c r="H3715">
        <f t="shared" si="115"/>
        <v>169000</v>
      </c>
    </row>
    <row r="3716" spans="2:8" x14ac:dyDescent="0.35">
      <c r="B3716">
        <v>169000</v>
      </c>
      <c r="D3716">
        <v>2000</v>
      </c>
      <c r="F3716">
        <f t="shared" si="114"/>
        <v>0</v>
      </c>
      <c r="H3716">
        <f t="shared" si="115"/>
        <v>169000</v>
      </c>
    </row>
    <row r="3717" spans="2:8" x14ac:dyDescent="0.35">
      <c r="B3717">
        <v>169000</v>
      </c>
      <c r="D3717">
        <v>2000</v>
      </c>
      <c r="F3717">
        <f t="shared" ref="F3717:F3780" si="116">MAX(0,(B3717-D3717)-F$3)</f>
        <v>0</v>
      </c>
      <c r="H3717">
        <f t="shared" ref="H3717:H3780" si="117">B3717-F3717</f>
        <v>169000</v>
      </c>
    </row>
    <row r="3718" spans="2:8" x14ac:dyDescent="0.35">
      <c r="B3718">
        <v>169000</v>
      </c>
      <c r="D3718">
        <v>2000</v>
      </c>
      <c r="F3718">
        <f t="shared" si="116"/>
        <v>0</v>
      </c>
      <c r="H3718">
        <f t="shared" si="117"/>
        <v>169000</v>
      </c>
    </row>
    <row r="3719" spans="2:8" x14ac:dyDescent="0.35">
      <c r="B3719">
        <v>169000</v>
      </c>
      <c r="D3719">
        <v>2000</v>
      </c>
      <c r="F3719">
        <f t="shared" si="116"/>
        <v>0</v>
      </c>
      <c r="H3719">
        <f t="shared" si="117"/>
        <v>169000</v>
      </c>
    </row>
    <row r="3720" spans="2:8" x14ac:dyDescent="0.35">
      <c r="B3720">
        <v>168000</v>
      </c>
      <c r="D3720">
        <v>2000</v>
      </c>
      <c r="F3720">
        <f t="shared" si="116"/>
        <v>0</v>
      </c>
      <c r="H3720">
        <f t="shared" si="117"/>
        <v>168000</v>
      </c>
    </row>
    <row r="3721" spans="2:8" x14ac:dyDescent="0.35">
      <c r="B3721">
        <v>168000</v>
      </c>
      <c r="D3721">
        <v>2000</v>
      </c>
      <c r="F3721">
        <f t="shared" si="116"/>
        <v>0</v>
      </c>
      <c r="H3721">
        <f t="shared" si="117"/>
        <v>168000</v>
      </c>
    </row>
    <row r="3722" spans="2:8" x14ac:dyDescent="0.35">
      <c r="B3722">
        <v>168000</v>
      </c>
      <c r="D3722">
        <v>2000</v>
      </c>
      <c r="F3722">
        <f t="shared" si="116"/>
        <v>0</v>
      </c>
      <c r="H3722">
        <f t="shared" si="117"/>
        <v>168000</v>
      </c>
    </row>
    <row r="3723" spans="2:8" x14ac:dyDescent="0.35">
      <c r="B3723">
        <v>168000</v>
      </c>
      <c r="D3723">
        <v>2000</v>
      </c>
      <c r="F3723">
        <f t="shared" si="116"/>
        <v>0</v>
      </c>
      <c r="H3723">
        <f t="shared" si="117"/>
        <v>168000</v>
      </c>
    </row>
    <row r="3724" spans="2:8" x14ac:dyDescent="0.35">
      <c r="B3724">
        <v>168000</v>
      </c>
      <c r="D3724">
        <v>-32000</v>
      </c>
      <c r="F3724">
        <f t="shared" si="116"/>
        <v>20000</v>
      </c>
      <c r="H3724">
        <f t="shared" si="117"/>
        <v>148000</v>
      </c>
    </row>
    <row r="3725" spans="2:8" x14ac:dyDescent="0.35">
      <c r="B3725">
        <v>167000</v>
      </c>
      <c r="D3725">
        <v>-31000</v>
      </c>
      <c r="F3725">
        <f t="shared" si="116"/>
        <v>18000</v>
      </c>
      <c r="H3725">
        <f t="shared" si="117"/>
        <v>149000</v>
      </c>
    </row>
    <row r="3726" spans="2:8" x14ac:dyDescent="0.35">
      <c r="B3726">
        <v>167000</v>
      </c>
      <c r="D3726">
        <v>-31000</v>
      </c>
      <c r="F3726">
        <f t="shared" si="116"/>
        <v>18000</v>
      </c>
      <c r="H3726">
        <f t="shared" si="117"/>
        <v>149000</v>
      </c>
    </row>
    <row r="3727" spans="2:8" x14ac:dyDescent="0.35">
      <c r="B3727">
        <v>166000</v>
      </c>
      <c r="D3727">
        <v>-30000</v>
      </c>
      <c r="F3727">
        <f t="shared" si="116"/>
        <v>16000</v>
      </c>
      <c r="H3727">
        <f t="shared" si="117"/>
        <v>150000</v>
      </c>
    </row>
    <row r="3728" spans="2:8" x14ac:dyDescent="0.35">
      <c r="B3728">
        <v>166000</v>
      </c>
      <c r="D3728">
        <v>-30000</v>
      </c>
      <c r="F3728">
        <f t="shared" si="116"/>
        <v>16000</v>
      </c>
      <c r="H3728">
        <f t="shared" si="117"/>
        <v>150000</v>
      </c>
    </row>
    <row r="3729" spans="2:8" x14ac:dyDescent="0.35">
      <c r="B3729">
        <v>166000</v>
      </c>
      <c r="D3729">
        <v>-29000</v>
      </c>
      <c r="F3729">
        <f t="shared" si="116"/>
        <v>15000</v>
      </c>
      <c r="H3729">
        <f t="shared" si="117"/>
        <v>151000</v>
      </c>
    </row>
    <row r="3730" spans="2:8" x14ac:dyDescent="0.35">
      <c r="B3730">
        <v>165000</v>
      </c>
      <c r="D3730">
        <v>-28000</v>
      </c>
      <c r="F3730">
        <f t="shared" si="116"/>
        <v>13000</v>
      </c>
      <c r="H3730">
        <f t="shared" si="117"/>
        <v>152000</v>
      </c>
    </row>
    <row r="3731" spans="2:8" x14ac:dyDescent="0.35">
      <c r="B3731">
        <v>165000</v>
      </c>
      <c r="D3731">
        <v>-28000</v>
      </c>
      <c r="F3731">
        <f t="shared" si="116"/>
        <v>13000</v>
      </c>
      <c r="H3731">
        <f t="shared" si="117"/>
        <v>152000</v>
      </c>
    </row>
    <row r="3732" spans="2:8" x14ac:dyDescent="0.35">
      <c r="B3732">
        <v>164000</v>
      </c>
      <c r="D3732">
        <v>-27000</v>
      </c>
      <c r="F3732">
        <f t="shared" si="116"/>
        <v>11000</v>
      </c>
      <c r="H3732">
        <f t="shared" si="117"/>
        <v>153000</v>
      </c>
    </row>
    <row r="3733" spans="2:8" x14ac:dyDescent="0.35">
      <c r="B3733">
        <v>164000</v>
      </c>
      <c r="D3733">
        <v>-27000</v>
      </c>
      <c r="F3733">
        <f t="shared" si="116"/>
        <v>11000</v>
      </c>
      <c r="H3733">
        <f t="shared" si="117"/>
        <v>153000</v>
      </c>
    </row>
    <row r="3734" spans="2:8" x14ac:dyDescent="0.35">
      <c r="B3734">
        <v>163000</v>
      </c>
      <c r="D3734">
        <v>-26000</v>
      </c>
      <c r="F3734">
        <f t="shared" si="116"/>
        <v>9000</v>
      </c>
      <c r="H3734">
        <f t="shared" si="117"/>
        <v>154000</v>
      </c>
    </row>
    <row r="3735" spans="2:8" x14ac:dyDescent="0.35">
      <c r="B3735">
        <v>163000</v>
      </c>
      <c r="D3735">
        <v>-25000</v>
      </c>
      <c r="F3735">
        <f t="shared" si="116"/>
        <v>8000</v>
      </c>
      <c r="H3735">
        <f t="shared" si="117"/>
        <v>155000</v>
      </c>
    </row>
    <row r="3736" spans="2:8" x14ac:dyDescent="0.35">
      <c r="B3736">
        <v>163000</v>
      </c>
      <c r="D3736">
        <v>-25000</v>
      </c>
      <c r="F3736">
        <f t="shared" si="116"/>
        <v>8000</v>
      </c>
      <c r="H3736">
        <f t="shared" si="117"/>
        <v>155000</v>
      </c>
    </row>
    <row r="3737" spans="2:8" x14ac:dyDescent="0.35">
      <c r="B3737">
        <v>162000</v>
      </c>
      <c r="D3737">
        <v>-24000</v>
      </c>
      <c r="F3737">
        <f t="shared" si="116"/>
        <v>6000</v>
      </c>
      <c r="H3737">
        <f t="shared" si="117"/>
        <v>156000</v>
      </c>
    </row>
    <row r="3738" spans="2:8" x14ac:dyDescent="0.35">
      <c r="B3738">
        <v>162000</v>
      </c>
      <c r="D3738">
        <v>-24000</v>
      </c>
      <c r="F3738">
        <f t="shared" si="116"/>
        <v>6000</v>
      </c>
      <c r="H3738">
        <f t="shared" si="117"/>
        <v>156000</v>
      </c>
    </row>
    <row r="3739" spans="2:8" x14ac:dyDescent="0.35">
      <c r="B3739">
        <v>161000</v>
      </c>
      <c r="D3739">
        <v>-23000</v>
      </c>
      <c r="F3739">
        <f t="shared" si="116"/>
        <v>4000</v>
      </c>
      <c r="H3739">
        <f t="shared" si="117"/>
        <v>157000</v>
      </c>
    </row>
    <row r="3740" spans="2:8" x14ac:dyDescent="0.35">
      <c r="B3740">
        <v>161000</v>
      </c>
      <c r="D3740">
        <v>-22000</v>
      </c>
      <c r="F3740">
        <f t="shared" si="116"/>
        <v>3000</v>
      </c>
      <c r="H3740">
        <f t="shared" si="117"/>
        <v>158000</v>
      </c>
    </row>
    <row r="3741" spans="2:8" x14ac:dyDescent="0.35">
      <c r="B3741">
        <v>160000</v>
      </c>
      <c r="D3741">
        <v>-22000</v>
      </c>
      <c r="F3741">
        <f t="shared" si="116"/>
        <v>2000</v>
      </c>
      <c r="H3741">
        <f t="shared" si="117"/>
        <v>158000</v>
      </c>
    </row>
    <row r="3742" spans="2:8" x14ac:dyDescent="0.35">
      <c r="B3742">
        <v>160000</v>
      </c>
      <c r="D3742">
        <v>-21000</v>
      </c>
      <c r="F3742">
        <f t="shared" si="116"/>
        <v>1000</v>
      </c>
      <c r="H3742">
        <f t="shared" si="117"/>
        <v>159000</v>
      </c>
    </row>
    <row r="3743" spans="2:8" x14ac:dyDescent="0.35">
      <c r="B3743">
        <v>160000</v>
      </c>
      <c r="D3743">
        <v>-21000</v>
      </c>
      <c r="F3743">
        <f t="shared" si="116"/>
        <v>1000</v>
      </c>
      <c r="H3743">
        <f t="shared" si="117"/>
        <v>159000</v>
      </c>
    </row>
    <row r="3744" spans="2:8" x14ac:dyDescent="0.35">
      <c r="B3744">
        <v>159000</v>
      </c>
      <c r="D3744">
        <v>-20000</v>
      </c>
      <c r="F3744">
        <f t="shared" si="116"/>
        <v>0</v>
      </c>
      <c r="H3744">
        <f t="shared" si="117"/>
        <v>159000</v>
      </c>
    </row>
    <row r="3745" spans="2:8" x14ac:dyDescent="0.35">
      <c r="B3745">
        <v>159000</v>
      </c>
      <c r="D3745">
        <v>-19000</v>
      </c>
      <c r="F3745">
        <f t="shared" si="116"/>
        <v>0</v>
      </c>
      <c r="H3745">
        <f t="shared" si="117"/>
        <v>159000</v>
      </c>
    </row>
    <row r="3746" spans="2:8" x14ac:dyDescent="0.35">
      <c r="B3746">
        <v>158000</v>
      </c>
      <c r="D3746">
        <v>-19000</v>
      </c>
      <c r="F3746">
        <f t="shared" si="116"/>
        <v>0</v>
      </c>
      <c r="H3746">
        <f t="shared" si="117"/>
        <v>158000</v>
      </c>
    </row>
    <row r="3747" spans="2:8" x14ac:dyDescent="0.35">
      <c r="B3747">
        <v>158000</v>
      </c>
      <c r="D3747">
        <v>-18000</v>
      </c>
      <c r="F3747">
        <f t="shared" si="116"/>
        <v>0</v>
      </c>
      <c r="H3747">
        <f t="shared" si="117"/>
        <v>158000</v>
      </c>
    </row>
    <row r="3748" spans="2:8" x14ac:dyDescent="0.35">
      <c r="B3748">
        <v>158000</v>
      </c>
      <c r="D3748">
        <v>-18000</v>
      </c>
      <c r="F3748">
        <f t="shared" si="116"/>
        <v>0</v>
      </c>
      <c r="H3748">
        <f t="shared" si="117"/>
        <v>158000</v>
      </c>
    </row>
    <row r="3749" spans="2:8" x14ac:dyDescent="0.35">
      <c r="B3749">
        <v>157000</v>
      </c>
      <c r="D3749">
        <v>-17000</v>
      </c>
      <c r="F3749">
        <f t="shared" si="116"/>
        <v>0</v>
      </c>
      <c r="H3749">
        <f t="shared" si="117"/>
        <v>157000</v>
      </c>
    </row>
    <row r="3750" spans="2:8" x14ac:dyDescent="0.35">
      <c r="B3750">
        <v>157000</v>
      </c>
      <c r="D3750">
        <v>-16000</v>
      </c>
      <c r="F3750">
        <f t="shared" si="116"/>
        <v>0</v>
      </c>
      <c r="H3750">
        <f t="shared" si="117"/>
        <v>157000</v>
      </c>
    </row>
    <row r="3751" spans="2:8" x14ac:dyDescent="0.35">
      <c r="B3751">
        <v>156000</v>
      </c>
      <c r="D3751">
        <v>-16000</v>
      </c>
      <c r="F3751">
        <f t="shared" si="116"/>
        <v>0</v>
      </c>
      <c r="H3751">
        <f t="shared" si="117"/>
        <v>156000</v>
      </c>
    </row>
    <row r="3752" spans="2:8" x14ac:dyDescent="0.35">
      <c r="B3752">
        <v>156000</v>
      </c>
      <c r="D3752">
        <v>-15000</v>
      </c>
      <c r="F3752">
        <f t="shared" si="116"/>
        <v>0</v>
      </c>
      <c r="H3752">
        <f t="shared" si="117"/>
        <v>156000</v>
      </c>
    </row>
    <row r="3753" spans="2:8" x14ac:dyDescent="0.35">
      <c r="B3753">
        <v>155000</v>
      </c>
      <c r="D3753">
        <v>-15000</v>
      </c>
      <c r="F3753">
        <f t="shared" si="116"/>
        <v>0</v>
      </c>
      <c r="H3753">
        <f t="shared" si="117"/>
        <v>155000</v>
      </c>
    </row>
    <row r="3754" spans="2:8" x14ac:dyDescent="0.35">
      <c r="B3754">
        <v>155000</v>
      </c>
      <c r="D3754">
        <v>-14000</v>
      </c>
      <c r="F3754">
        <f t="shared" si="116"/>
        <v>0</v>
      </c>
      <c r="H3754">
        <f t="shared" si="117"/>
        <v>155000</v>
      </c>
    </row>
    <row r="3755" spans="2:8" x14ac:dyDescent="0.35">
      <c r="B3755">
        <v>155000</v>
      </c>
      <c r="D3755">
        <v>-13000</v>
      </c>
      <c r="F3755">
        <f t="shared" si="116"/>
        <v>0</v>
      </c>
      <c r="H3755">
        <f t="shared" si="117"/>
        <v>155000</v>
      </c>
    </row>
    <row r="3756" spans="2:8" x14ac:dyDescent="0.35">
      <c r="B3756">
        <v>154000</v>
      </c>
      <c r="D3756">
        <v>-13000</v>
      </c>
      <c r="F3756">
        <f t="shared" si="116"/>
        <v>0</v>
      </c>
      <c r="H3756">
        <f t="shared" si="117"/>
        <v>154000</v>
      </c>
    </row>
    <row r="3757" spans="2:8" x14ac:dyDescent="0.35">
      <c r="B3757">
        <v>154000</v>
      </c>
      <c r="D3757">
        <v>-12000</v>
      </c>
      <c r="F3757">
        <f t="shared" si="116"/>
        <v>0</v>
      </c>
      <c r="H3757">
        <f t="shared" si="117"/>
        <v>154000</v>
      </c>
    </row>
    <row r="3758" spans="2:8" x14ac:dyDescent="0.35">
      <c r="B3758">
        <v>153000</v>
      </c>
      <c r="D3758">
        <v>-12000</v>
      </c>
      <c r="F3758">
        <f t="shared" si="116"/>
        <v>0</v>
      </c>
      <c r="H3758">
        <f t="shared" si="117"/>
        <v>153000</v>
      </c>
    </row>
    <row r="3759" spans="2:8" x14ac:dyDescent="0.35">
      <c r="B3759">
        <v>153000</v>
      </c>
      <c r="D3759">
        <v>-11000</v>
      </c>
      <c r="F3759">
        <f t="shared" si="116"/>
        <v>0</v>
      </c>
      <c r="H3759">
        <f t="shared" si="117"/>
        <v>153000</v>
      </c>
    </row>
    <row r="3760" spans="2:8" x14ac:dyDescent="0.35">
      <c r="B3760">
        <v>152000</v>
      </c>
      <c r="D3760">
        <v>-10000</v>
      </c>
      <c r="F3760">
        <f t="shared" si="116"/>
        <v>0</v>
      </c>
      <c r="H3760">
        <f t="shared" si="117"/>
        <v>152000</v>
      </c>
    </row>
    <row r="3761" spans="2:8" x14ac:dyDescent="0.35">
      <c r="B3761">
        <v>152000</v>
      </c>
      <c r="D3761">
        <v>-10000</v>
      </c>
      <c r="F3761">
        <f t="shared" si="116"/>
        <v>0</v>
      </c>
      <c r="H3761">
        <f t="shared" si="117"/>
        <v>152000</v>
      </c>
    </row>
    <row r="3762" spans="2:8" x14ac:dyDescent="0.35">
      <c r="B3762">
        <v>152000</v>
      </c>
      <c r="D3762">
        <v>-9000</v>
      </c>
      <c r="F3762">
        <f t="shared" si="116"/>
        <v>0</v>
      </c>
      <c r="H3762">
        <f t="shared" si="117"/>
        <v>152000</v>
      </c>
    </row>
    <row r="3763" spans="2:8" x14ac:dyDescent="0.35">
      <c r="B3763">
        <v>151000</v>
      </c>
      <c r="D3763">
        <v>-9000</v>
      </c>
      <c r="F3763">
        <f t="shared" si="116"/>
        <v>0</v>
      </c>
      <c r="H3763">
        <f t="shared" si="117"/>
        <v>151000</v>
      </c>
    </row>
    <row r="3764" spans="2:8" x14ac:dyDescent="0.35">
      <c r="B3764">
        <v>151000</v>
      </c>
      <c r="D3764">
        <v>-8000</v>
      </c>
      <c r="F3764">
        <f t="shared" si="116"/>
        <v>0</v>
      </c>
      <c r="H3764">
        <f t="shared" si="117"/>
        <v>151000</v>
      </c>
    </row>
    <row r="3765" spans="2:8" x14ac:dyDescent="0.35">
      <c r="B3765">
        <v>150000</v>
      </c>
      <c r="D3765">
        <v>-7000</v>
      </c>
      <c r="F3765">
        <f t="shared" si="116"/>
        <v>0</v>
      </c>
      <c r="H3765">
        <f t="shared" si="117"/>
        <v>150000</v>
      </c>
    </row>
    <row r="3766" spans="2:8" x14ac:dyDescent="0.35">
      <c r="B3766">
        <v>150000</v>
      </c>
      <c r="D3766">
        <v>-7000</v>
      </c>
      <c r="F3766">
        <f t="shared" si="116"/>
        <v>0</v>
      </c>
      <c r="H3766">
        <f t="shared" si="117"/>
        <v>150000</v>
      </c>
    </row>
    <row r="3767" spans="2:8" x14ac:dyDescent="0.35">
      <c r="B3767">
        <v>149000</v>
      </c>
      <c r="D3767">
        <v>-6000</v>
      </c>
      <c r="F3767">
        <f t="shared" si="116"/>
        <v>0</v>
      </c>
      <c r="H3767">
        <f t="shared" si="117"/>
        <v>149000</v>
      </c>
    </row>
    <row r="3768" spans="2:8" x14ac:dyDescent="0.35">
      <c r="B3768">
        <v>149000</v>
      </c>
      <c r="D3768">
        <v>-6000</v>
      </c>
      <c r="F3768">
        <f t="shared" si="116"/>
        <v>0</v>
      </c>
      <c r="H3768">
        <f t="shared" si="117"/>
        <v>149000</v>
      </c>
    </row>
    <row r="3769" spans="2:8" x14ac:dyDescent="0.35">
      <c r="B3769">
        <v>149000</v>
      </c>
      <c r="D3769">
        <v>-5000</v>
      </c>
      <c r="F3769">
        <f t="shared" si="116"/>
        <v>0</v>
      </c>
      <c r="H3769">
        <f t="shared" si="117"/>
        <v>149000</v>
      </c>
    </row>
    <row r="3770" spans="2:8" x14ac:dyDescent="0.35">
      <c r="B3770">
        <v>148000</v>
      </c>
      <c r="D3770">
        <v>-4000</v>
      </c>
      <c r="F3770">
        <f t="shared" si="116"/>
        <v>0</v>
      </c>
      <c r="H3770">
        <f t="shared" si="117"/>
        <v>148000</v>
      </c>
    </row>
    <row r="3771" spans="2:8" x14ac:dyDescent="0.35">
      <c r="B3771">
        <v>148000</v>
      </c>
      <c r="D3771">
        <v>-4000</v>
      </c>
      <c r="F3771">
        <f t="shared" si="116"/>
        <v>0</v>
      </c>
      <c r="H3771">
        <f t="shared" si="117"/>
        <v>148000</v>
      </c>
    </row>
    <row r="3772" spans="2:8" x14ac:dyDescent="0.35">
      <c r="B3772">
        <v>147000</v>
      </c>
      <c r="D3772">
        <v>-3000</v>
      </c>
      <c r="F3772">
        <f t="shared" si="116"/>
        <v>0</v>
      </c>
      <c r="H3772">
        <f t="shared" si="117"/>
        <v>147000</v>
      </c>
    </row>
    <row r="3773" spans="2:8" x14ac:dyDescent="0.35">
      <c r="B3773">
        <v>147000</v>
      </c>
      <c r="D3773">
        <v>-3000</v>
      </c>
      <c r="F3773">
        <f t="shared" si="116"/>
        <v>0</v>
      </c>
      <c r="H3773">
        <f t="shared" si="117"/>
        <v>147000</v>
      </c>
    </row>
    <row r="3774" spans="2:8" x14ac:dyDescent="0.35">
      <c r="B3774">
        <v>146000</v>
      </c>
      <c r="D3774">
        <v>-2000</v>
      </c>
      <c r="F3774">
        <f t="shared" si="116"/>
        <v>0</v>
      </c>
      <c r="H3774">
        <f t="shared" si="117"/>
        <v>146000</v>
      </c>
    </row>
    <row r="3775" spans="2:8" x14ac:dyDescent="0.35">
      <c r="B3775">
        <v>146000</v>
      </c>
      <c r="D3775">
        <v>-1000</v>
      </c>
      <c r="F3775">
        <f t="shared" si="116"/>
        <v>0</v>
      </c>
      <c r="H3775">
        <f t="shared" si="117"/>
        <v>146000</v>
      </c>
    </row>
    <row r="3776" spans="2:8" x14ac:dyDescent="0.35">
      <c r="B3776">
        <v>146000</v>
      </c>
      <c r="D3776">
        <v>-1000</v>
      </c>
      <c r="F3776">
        <f t="shared" si="116"/>
        <v>0</v>
      </c>
      <c r="H3776">
        <f t="shared" si="117"/>
        <v>146000</v>
      </c>
    </row>
    <row r="3777" spans="2:8" x14ac:dyDescent="0.35">
      <c r="B3777">
        <v>145000</v>
      </c>
      <c r="D3777">
        <v>0</v>
      </c>
      <c r="F3777">
        <f t="shared" si="116"/>
        <v>0</v>
      </c>
      <c r="H3777">
        <f t="shared" si="117"/>
        <v>145000</v>
      </c>
    </row>
    <row r="3778" spans="2:8" x14ac:dyDescent="0.35">
      <c r="B3778">
        <v>145000</v>
      </c>
      <c r="D3778">
        <v>0</v>
      </c>
      <c r="F3778">
        <f t="shared" si="116"/>
        <v>0</v>
      </c>
      <c r="H3778">
        <f t="shared" si="117"/>
        <v>145000</v>
      </c>
    </row>
    <row r="3779" spans="2:8" x14ac:dyDescent="0.35">
      <c r="B3779">
        <v>144000</v>
      </c>
      <c r="D3779">
        <v>0</v>
      </c>
      <c r="F3779">
        <f t="shared" si="116"/>
        <v>0</v>
      </c>
      <c r="H3779">
        <f t="shared" si="117"/>
        <v>144000</v>
      </c>
    </row>
    <row r="3780" spans="2:8" x14ac:dyDescent="0.35">
      <c r="B3780">
        <v>144000</v>
      </c>
      <c r="D3780">
        <v>1000</v>
      </c>
      <c r="F3780">
        <f t="shared" si="116"/>
        <v>0</v>
      </c>
      <c r="H3780">
        <f t="shared" si="117"/>
        <v>144000</v>
      </c>
    </row>
    <row r="3781" spans="2:8" x14ac:dyDescent="0.35">
      <c r="B3781">
        <v>143000</v>
      </c>
      <c r="D3781">
        <v>1000</v>
      </c>
      <c r="F3781">
        <f t="shared" ref="F3781:F3844" si="118">MAX(0,(B3781-D3781)-F$3)</f>
        <v>0</v>
      </c>
      <c r="H3781">
        <f t="shared" ref="H3781:H3844" si="119">B3781-F3781</f>
        <v>143000</v>
      </c>
    </row>
    <row r="3782" spans="2:8" x14ac:dyDescent="0.35">
      <c r="B3782">
        <v>143000</v>
      </c>
      <c r="D3782">
        <v>1000</v>
      </c>
      <c r="F3782">
        <f t="shared" si="118"/>
        <v>0</v>
      </c>
      <c r="H3782">
        <f t="shared" si="119"/>
        <v>143000</v>
      </c>
    </row>
    <row r="3783" spans="2:8" x14ac:dyDescent="0.35">
      <c r="B3783">
        <v>143000</v>
      </c>
      <c r="D3783">
        <v>1000</v>
      </c>
      <c r="F3783">
        <f t="shared" si="118"/>
        <v>0</v>
      </c>
      <c r="H3783">
        <f t="shared" si="119"/>
        <v>143000</v>
      </c>
    </row>
    <row r="3784" spans="2:8" x14ac:dyDescent="0.35">
      <c r="B3784">
        <v>142000</v>
      </c>
      <c r="D3784">
        <v>2000</v>
      </c>
      <c r="F3784">
        <f t="shared" si="118"/>
        <v>0</v>
      </c>
      <c r="H3784">
        <f t="shared" si="119"/>
        <v>142000</v>
      </c>
    </row>
    <row r="3785" spans="2:8" x14ac:dyDescent="0.35">
      <c r="B3785">
        <v>142000</v>
      </c>
      <c r="D3785">
        <v>2000</v>
      </c>
      <c r="F3785">
        <f t="shared" si="118"/>
        <v>0</v>
      </c>
      <c r="H3785">
        <f t="shared" si="119"/>
        <v>142000</v>
      </c>
    </row>
    <row r="3786" spans="2:8" x14ac:dyDescent="0.35">
      <c r="B3786">
        <v>141000</v>
      </c>
      <c r="D3786">
        <v>2000</v>
      </c>
      <c r="F3786">
        <f t="shared" si="118"/>
        <v>0</v>
      </c>
      <c r="H3786">
        <f t="shared" si="119"/>
        <v>141000</v>
      </c>
    </row>
    <row r="3787" spans="2:8" x14ac:dyDescent="0.35">
      <c r="B3787">
        <v>140000</v>
      </c>
      <c r="D3787">
        <v>3000</v>
      </c>
      <c r="F3787">
        <f t="shared" si="118"/>
        <v>0</v>
      </c>
      <c r="H3787">
        <f t="shared" si="119"/>
        <v>140000</v>
      </c>
    </row>
    <row r="3788" spans="2:8" x14ac:dyDescent="0.35">
      <c r="B3788">
        <v>140000</v>
      </c>
      <c r="D3788">
        <v>3000</v>
      </c>
      <c r="F3788">
        <f t="shared" si="118"/>
        <v>0</v>
      </c>
      <c r="H3788">
        <f t="shared" si="119"/>
        <v>140000</v>
      </c>
    </row>
    <row r="3789" spans="2:8" x14ac:dyDescent="0.35">
      <c r="B3789">
        <v>139000</v>
      </c>
      <c r="D3789">
        <v>4000</v>
      </c>
      <c r="F3789">
        <f t="shared" si="118"/>
        <v>0</v>
      </c>
      <c r="H3789">
        <f t="shared" si="119"/>
        <v>139000</v>
      </c>
    </row>
    <row r="3790" spans="2:8" x14ac:dyDescent="0.35">
      <c r="B3790">
        <v>139000</v>
      </c>
      <c r="D3790">
        <v>4000</v>
      </c>
      <c r="F3790">
        <f t="shared" si="118"/>
        <v>0</v>
      </c>
      <c r="H3790">
        <f t="shared" si="119"/>
        <v>139000</v>
      </c>
    </row>
    <row r="3791" spans="2:8" x14ac:dyDescent="0.35">
      <c r="B3791">
        <v>138000</v>
      </c>
      <c r="D3791">
        <v>4000</v>
      </c>
      <c r="F3791">
        <f t="shared" si="118"/>
        <v>0</v>
      </c>
      <c r="H3791">
        <f t="shared" si="119"/>
        <v>138000</v>
      </c>
    </row>
    <row r="3792" spans="2:8" x14ac:dyDescent="0.35">
      <c r="B3792">
        <v>138000</v>
      </c>
      <c r="D3792">
        <v>5000</v>
      </c>
      <c r="F3792">
        <f t="shared" si="118"/>
        <v>0</v>
      </c>
      <c r="H3792">
        <f t="shared" si="119"/>
        <v>138000</v>
      </c>
    </row>
    <row r="3793" spans="2:8" x14ac:dyDescent="0.35">
      <c r="B3793">
        <v>137000</v>
      </c>
      <c r="D3793">
        <v>5000</v>
      </c>
      <c r="F3793">
        <f t="shared" si="118"/>
        <v>0</v>
      </c>
      <c r="H3793">
        <f t="shared" si="119"/>
        <v>137000</v>
      </c>
    </row>
    <row r="3794" spans="2:8" x14ac:dyDescent="0.35">
      <c r="B3794">
        <v>136000</v>
      </c>
      <c r="D3794">
        <v>5000</v>
      </c>
      <c r="F3794">
        <f t="shared" si="118"/>
        <v>0</v>
      </c>
      <c r="H3794">
        <f t="shared" si="119"/>
        <v>136000</v>
      </c>
    </row>
    <row r="3795" spans="2:8" x14ac:dyDescent="0.35">
      <c r="B3795">
        <v>136000</v>
      </c>
      <c r="D3795">
        <v>6000</v>
      </c>
      <c r="F3795">
        <f t="shared" si="118"/>
        <v>0</v>
      </c>
      <c r="H3795">
        <f t="shared" si="119"/>
        <v>136000</v>
      </c>
    </row>
    <row r="3796" spans="2:8" x14ac:dyDescent="0.35">
      <c r="B3796">
        <v>135000</v>
      </c>
      <c r="D3796">
        <v>7000</v>
      </c>
      <c r="F3796">
        <f t="shared" si="118"/>
        <v>0</v>
      </c>
      <c r="H3796">
        <f t="shared" si="119"/>
        <v>135000</v>
      </c>
    </row>
    <row r="3797" spans="2:8" x14ac:dyDescent="0.35">
      <c r="B3797">
        <v>134000</v>
      </c>
      <c r="D3797">
        <v>7000</v>
      </c>
      <c r="F3797">
        <f t="shared" si="118"/>
        <v>0</v>
      </c>
      <c r="H3797">
        <f t="shared" si="119"/>
        <v>134000</v>
      </c>
    </row>
    <row r="3798" spans="2:8" x14ac:dyDescent="0.35">
      <c r="B3798">
        <v>133000</v>
      </c>
      <c r="D3798">
        <v>8000</v>
      </c>
      <c r="F3798">
        <f t="shared" si="118"/>
        <v>0</v>
      </c>
      <c r="H3798">
        <f t="shared" si="119"/>
        <v>133000</v>
      </c>
    </row>
    <row r="3799" spans="2:8" x14ac:dyDescent="0.35">
      <c r="B3799">
        <v>132000</v>
      </c>
      <c r="D3799">
        <v>9000</v>
      </c>
      <c r="F3799">
        <f t="shared" si="118"/>
        <v>0</v>
      </c>
      <c r="H3799">
        <f t="shared" si="119"/>
        <v>132000</v>
      </c>
    </row>
    <row r="3800" spans="2:8" x14ac:dyDescent="0.35">
      <c r="B3800">
        <v>132000</v>
      </c>
      <c r="D3800">
        <v>9000</v>
      </c>
      <c r="F3800">
        <f t="shared" si="118"/>
        <v>0</v>
      </c>
      <c r="H3800">
        <f t="shared" si="119"/>
        <v>132000</v>
      </c>
    </row>
    <row r="3801" spans="2:8" x14ac:dyDescent="0.35">
      <c r="B3801">
        <v>131000</v>
      </c>
      <c r="D3801">
        <v>10000</v>
      </c>
      <c r="F3801">
        <f t="shared" si="118"/>
        <v>0</v>
      </c>
      <c r="H3801">
        <f t="shared" si="119"/>
        <v>131000</v>
      </c>
    </row>
    <row r="3802" spans="2:8" x14ac:dyDescent="0.35">
      <c r="B3802">
        <v>130000</v>
      </c>
      <c r="D3802">
        <v>11000</v>
      </c>
      <c r="F3802">
        <f t="shared" si="118"/>
        <v>0</v>
      </c>
      <c r="H3802">
        <f t="shared" si="119"/>
        <v>130000</v>
      </c>
    </row>
    <row r="3803" spans="2:8" x14ac:dyDescent="0.35">
      <c r="B3803">
        <v>129000</v>
      </c>
      <c r="D3803">
        <v>11000</v>
      </c>
      <c r="F3803">
        <f t="shared" si="118"/>
        <v>0</v>
      </c>
      <c r="H3803">
        <f t="shared" si="119"/>
        <v>129000</v>
      </c>
    </row>
    <row r="3804" spans="2:8" x14ac:dyDescent="0.35">
      <c r="B3804">
        <v>128000</v>
      </c>
      <c r="D3804">
        <v>12000</v>
      </c>
      <c r="F3804">
        <f t="shared" si="118"/>
        <v>0</v>
      </c>
      <c r="H3804">
        <f t="shared" si="119"/>
        <v>128000</v>
      </c>
    </row>
    <row r="3805" spans="2:8" x14ac:dyDescent="0.35">
      <c r="B3805">
        <v>128000</v>
      </c>
      <c r="D3805">
        <v>12000</v>
      </c>
      <c r="F3805">
        <f t="shared" si="118"/>
        <v>0</v>
      </c>
      <c r="H3805">
        <f t="shared" si="119"/>
        <v>128000</v>
      </c>
    </row>
    <row r="3806" spans="2:8" x14ac:dyDescent="0.35">
      <c r="B3806">
        <v>127000</v>
      </c>
      <c r="D3806">
        <v>13000</v>
      </c>
      <c r="F3806">
        <f t="shared" si="118"/>
        <v>0</v>
      </c>
      <c r="H3806">
        <f t="shared" si="119"/>
        <v>127000</v>
      </c>
    </row>
    <row r="3807" spans="2:8" x14ac:dyDescent="0.35">
      <c r="B3807">
        <v>126000</v>
      </c>
      <c r="D3807">
        <v>13000</v>
      </c>
      <c r="F3807">
        <f t="shared" si="118"/>
        <v>0</v>
      </c>
      <c r="H3807">
        <f t="shared" si="119"/>
        <v>126000</v>
      </c>
    </row>
    <row r="3808" spans="2:8" x14ac:dyDescent="0.35">
      <c r="B3808">
        <v>126000</v>
      </c>
      <c r="D3808">
        <v>14000</v>
      </c>
      <c r="F3808">
        <f t="shared" si="118"/>
        <v>0</v>
      </c>
      <c r="H3808">
        <f t="shared" si="119"/>
        <v>126000</v>
      </c>
    </row>
    <row r="3809" spans="2:8" x14ac:dyDescent="0.35">
      <c r="B3809">
        <v>125000</v>
      </c>
      <c r="D3809">
        <v>14000</v>
      </c>
      <c r="F3809">
        <f t="shared" si="118"/>
        <v>0</v>
      </c>
      <c r="H3809">
        <f t="shared" si="119"/>
        <v>125000</v>
      </c>
    </row>
    <row r="3810" spans="2:8" x14ac:dyDescent="0.35">
      <c r="B3810">
        <v>124000</v>
      </c>
      <c r="D3810">
        <v>15000</v>
      </c>
      <c r="F3810">
        <f t="shared" si="118"/>
        <v>0</v>
      </c>
      <c r="H3810">
        <f t="shared" si="119"/>
        <v>124000</v>
      </c>
    </row>
    <row r="3811" spans="2:8" x14ac:dyDescent="0.35">
      <c r="B3811">
        <v>124000</v>
      </c>
      <c r="D3811">
        <v>15000</v>
      </c>
      <c r="F3811">
        <f t="shared" si="118"/>
        <v>0</v>
      </c>
      <c r="H3811">
        <f t="shared" si="119"/>
        <v>124000</v>
      </c>
    </row>
    <row r="3812" spans="2:8" x14ac:dyDescent="0.35">
      <c r="B3812">
        <v>123000</v>
      </c>
      <c r="D3812">
        <v>16000</v>
      </c>
      <c r="F3812">
        <f t="shared" si="118"/>
        <v>0</v>
      </c>
      <c r="H3812">
        <f t="shared" si="119"/>
        <v>123000</v>
      </c>
    </row>
    <row r="3813" spans="2:8" x14ac:dyDescent="0.35">
      <c r="B3813">
        <v>122000</v>
      </c>
      <c r="D3813">
        <v>16000</v>
      </c>
      <c r="F3813">
        <f t="shared" si="118"/>
        <v>0</v>
      </c>
      <c r="H3813">
        <f t="shared" si="119"/>
        <v>122000</v>
      </c>
    </row>
    <row r="3814" spans="2:8" x14ac:dyDescent="0.35">
      <c r="B3814">
        <v>122000</v>
      </c>
      <c r="D3814">
        <v>17000</v>
      </c>
      <c r="F3814">
        <f t="shared" si="118"/>
        <v>0</v>
      </c>
      <c r="H3814">
        <f t="shared" si="119"/>
        <v>122000</v>
      </c>
    </row>
    <row r="3815" spans="2:8" x14ac:dyDescent="0.35">
      <c r="B3815">
        <v>121000</v>
      </c>
      <c r="D3815">
        <v>17000</v>
      </c>
      <c r="F3815">
        <f t="shared" si="118"/>
        <v>0</v>
      </c>
      <c r="H3815">
        <f t="shared" si="119"/>
        <v>121000</v>
      </c>
    </row>
    <row r="3816" spans="2:8" x14ac:dyDescent="0.35">
      <c r="B3816">
        <v>120000</v>
      </c>
      <c r="D3816">
        <v>18000</v>
      </c>
      <c r="F3816">
        <f t="shared" si="118"/>
        <v>0</v>
      </c>
      <c r="H3816">
        <f t="shared" si="119"/>
        <v>120000</v>
      </c>
    </row>
    <row r="3817" spans="2:8" x14ac:dyDescent="0.35">
      <c r="B3817">
        <v>120000</v>
      </c>
      <c r="D3817">
        <v>18000</v>
      </c>
      <c r="F3817">
        <f t="shared" si="118"/>
        <v>0</v>
      </c>
      <c r="H3817">
        <f t="shared" si="119"/>
        <v>120000</v>
      </c>
    </row>
    <row r="3818" spans="2:8" x14ac:dyDescent="0.35">
      <c r="B3818">
        <v>119000</v>
      </c>
      <c r="D3818">
        <v>18000</v>
      </c>
      <c r="F3818">
        <f t="shared" si="118"/>
        <v>0</v>
      </c>
      <c r="H3818">
        <f t="shared" si="119"/>
        <v>119000</v>
      </c>
    </row>
    <row r="3819" spans="2:8" x14ac:dyDescent="0.35">
      <c r="B3819">
        <v>119000</v>
      </c>
      <c r="D3819">
        <v>19000</v>
      </c>
      <c r="F3819">
        <f t="shared" si="118"/>
        <v>0</v>
      </c>
      <c r="H3819">
        <f t="shared" si="119"/>
        <v>119000</v>
      </c>
    </row>
    <row r="3820" spans="2:8" x14ac:dyDescent="0.35">
      <c r="B3820">
        <v>118000</v>
      </c>
      <c r="D3820">
        <v>19000</v>
      </c>
      <c r="F3820">
        <f t="shared" si="118"/>
        <v>0</v>
      </c>
      <c r="H3820">
        <f t="shared" si="119"/>
        <v>118000</v>
      </c>
    </row>
    <row r="3821" spans="2:8" x14ac:dyDescent="0.35">
      <c r="B3821">
        <v>118000</v>
      </c>
      <c r="D3821">
        <v>20000</v>
      </c>
      <c r="F3821">
        <f t="shared" si="118"/>
        <v>0</v>
      </c>
      <c r="H3821">
        <f t="shared" si="119"/>
        <v>118000</v>
      </c>
    </row>
    <row r="3822" spans="2:8" x14ac:dyDescent="0.35">
      <c r="B3822">
        <v>117000</v>
      </c>
      <c r="D3822">
        <v>20000</v>
      </c>
      <c r="F3822">
        <f t="shared" si="118"/>
        <v>0</v>
      </c>
      <c r="H3822">
        <f t="shared" si="119"/>
        <v>117000</v>
      </c>
    </row>
    <row r="3823" spans="2:8" x14ac:dyDescent="0.35">
      <c r="B3823">
        <v>116000</v>
      </c>
      <c r="D3823">
        <v>20000</v>
      </c>
      <c r="F3823">
        <f t="shared" si="118"/>
        <v>0</v>
      </c>
      <c r="H3823">
        <f t="shared" si="119"/>
        <v>116000</v>
      </c>
    </row>
    <row r="3824" spans="2:8" x14ac:dyDescent="0.35">
      <c r="B3824">
        <v>116000</v>
      </c>
      <c r="D3824">
        <v>21000</v>
      </c>
      <c r="F3824">
        <f t="shared" si="118"/>
        <v>0</v>
      </c>
      <c r="H3824">
        <f t="shared" si="119"/>
        <v>116000</v>
      </c>
    </row>
    <row r="3825" spans="2:8" x14ac:dyDescent="0.35">
      <c r="B3825">
        <v>115000</v>
      </c>
      <c r="D3825">
        <v>21000</v>
      </c>
      <c r="F3825">
        <f t="shared" si="118"/>
        <v>0</v>
      </c>
      <c r="H3825">
        <f t="shared" si="119"/>
        <v>115000</v>
      </c>
    </row>
    <row r="3826" spans="2:8" x14ac:dyDescent="0.35">
      <c r="B3826">
        <v>115000</v>
      </c>
      <c r="D3826">
        <v>22000</v>
      </c>
      <c r="F3826">
        <f t="shared" si="118"/>
        <v>0</v>
      </c>
      <c r="H3826">
        <f t="shared" si="119"/>
        <v>115000</v>
      </c>
    </row>
    <row r="3827" spans="2:8" x14ac:dyDescent="0.35">
      <c r="B3827">
        <v>114000</v>
      </c>
      <c r="D3827">
        <v>22000</v>
      </c>
      <c r="F3827">
        <f t="shared" si="118"/>
        <v>0</v>
      </c>
      <c r="H3827">
        <f t="shared" si="119"/>
        <v>114000</v>
      </c>
    </row>
    <row r="3828" spans="2:8" x14ac:dyDescent="0.35">
      <c r="B3828">
        <v>113000</v>
      </c>
      <c r="D3828">
        <v>23000</v>
      </c>
      <c r="F3828">
        <f t="shared" si="118"/>
        <v>0</v>
      </c>
      <c r="H3828">
        <f t="shared" si="119"/>
        <v>113000</v>
      </c>
    </row>
    <row r="3829" spans="2:8" x14ac:dyDescent="0.35">
      <c r="B3829">
        <v>113000</v>
      </c>
      <c r="D3829">
        <v>23000</v>
      </c>
      <c r="F3829">
        <f t="shared" si="118"/>
        <v>0</v>
      </c>
      <c r="H3829">
        <f t="shared" si="119"/>
        <v>113000</v>
      </c>
    </row>
    <row r="3830" spans="2:8" x14ac:dyDescent="0.35">
      <c r="B3830">
        <v>112000</v>
      </c>
      <c r="D3830">
        <v>24000</v>
      </c>
      <c r="F3830">
        <f t="shared" si="118"/>
        <v>0</v>
      </c>
      <c r="H3830">
        <f t="shared" si="119"/>
        <v>112000</v>
      </c>
    </row>
    <row r="3831" spans="2:8" x14ac:dyDescent="0.35">
      <c r="B3831">
        <v>111000</v>
      </c>
      <c r="D3831">
        <v>24000</v>
      </c>
      <c r="F3831">
        <f t="shared" si="118"/>
        <v>0</v>
      </c>
      <c r="H3831">
        <f t="shared" si="119"/>
        <v>111000</v>
      </c>
    </row>
    <row r="3832" spans="2:8" x14ac:dyDescent="0.35">
      <c r="B3832">
        <v>111000</v>
      </c>
      <c r="D3832">
        <v>25000</v>
      </c>
      <c r="F3832">
        <f t="shared" si="118"/>
        <v>0</v>
      </c>
      <c r="H3832">
        <f t="shared" si="119"/>
        <v>111000</v>
      </c>
    </row>
    <row r="3833" spans="2:8" x14ac:dyDescent="0.35">
      <c r="B3833">
        <v>110000</v>
      </c>
      <c r="D3833">
        <v>25000</v>
      </c>
      <c r="F3833">
        <f t="shared" si="118"/>
        <v>0</v>
      </c>
      <c r="H3833">
        <f t="shared" si="119"/>
        <v>110000</v>
      </c>
    </row>
    <row r="3834" spans="2:8" x14ac:dyDescent="0.35">
      <c r="B3834">
        <v>109000</v>
      </c>
      <c r="D3834">
        <v>26000</v>
      </c>
      <c r="F3834">
        <f t="shared" si="118"/>
        <v>0</v>
      </c>
      <c r="H3834">
        <f t="shared" si="119"/>
        <v>109000</v>
      </c>
    </row>
    <row r="3835" spans="2:8" x14ac:dyDescent="0.35">
      <c r="B3835">
        <v>108000</v>
      </c>
      <c r="D3835">
        <v>26000</v>
      </c>
      <c r="F3835">
        <f t="shared" si="118"/>
        <v>0</v>
      </c>
      <c r="H3835">
        <f t="shared" si="119"/>
        <v>108000</v>
      </c>
    </row>
    <row r="3836" spans="2:8" x14ac:dyDescent="0.35">
      <c r="B3836">
        <v>108000</v>
      </c>
      <c r="D3836">
        <v>27000</v>
      </c>
      <c r="F3836">
        <f t="shared" si="118"/>
        <v>0</v>
      </c>
      <c r="H3836">
        <f t="shared" si="119"/>
        <v>108000</v>
      </c>
    </row>
    <row r="3837" spans="2:8" x14ac:dyDescent="0.35">
      <c r="B3837">
        <v>107000</v>
      </c>
      <c r="D3837">
        <v>28000</v>
      </c>
      <c r="F3837">
        <f t="shared" si="118"/>
        <v>0</v>
      </c>
      <c r="H3837">
        <f t="shared" si="119"/>
        <v>107000</v>
      </c>
    </row>
    <row r="3838" spans="2:8" x14ac:dyDescent="0.35">
      <c r="B3838">
        <v>106000</v>
      </c>
      <c r="D3838">
        <v>28000</v>
      </c>
      <c r="F3838">
        <f t="shared" si="118"/>
        <v>0</v>
      </c>
      <c r="H3838">
        <f t="shared" si="119"/>
        <v>106000</v>
      </c>
    </row>
    <row r="3839" spans="2:8" x14ac:dyDescent="0.35">
      <c r="B3839">
        <v>105000</v>
      </c>
      <c r="D3839">
        <v>29000</v>
      </c>
      <c r="F3839">
        <f t="shared" si="118"/>
        <v>0</v>
      </c>
      <c r="H3839">
        <f t="shared" si="119"/>
        <v>105000</v>
      </c>
    </row>
    <row r="3840" spans="2:8" x14ac:dyDescent="0.35">
      <c r="B3840">
        <v>104000</v>
      </c>
      <c r="D3840">
        <v>30000</v>
      </c>
      <c r="F3840">
        <f t="shared" si="118"/>
        <v>0</v>
      </c>
      <c r="H3840">
        <f t="shared" si="119"/>
        <v>104000</v>
      </c>
    </row>
    <row r="3841" spans="2:8" x14ac:dyDescent="0.35">
      <c r="B3841">
        <v>103000</v>
      </c>
      <c r="D3841">
        <v>30000</v>
      </c>
      <c r="F3841">
        <f t="shared" si="118"/>
        <v>0</v>
      </c>
      <c r="H3841">
        <f t="shared" si="119"/>
        <v>103000</v>
      </c>
    </row>
    <row r="3842" spans="2:8" x14ac:dyDescent="0.35">
      <c r="B3842">
        <v>103000</v>
      </c>
      <c r="D3842">
        <v>31000</v>
      </c>
      <c r="F3842">
        <f t="shared" si="118"/>
        <v>0</v>
      </c>
      <c r="H3842">
        <f t="shared" si="119"/>
        <v>103000</v>
      </c>
    </row>
    <row r="3843" spans="2:8" x14ac:dyDescent="0.35">
      <c r="B3843">
        <v>102000</v>
      </c>
      <c r="D3843">
        <v>32000</v>
      </c>
      <c r="F3843">
        <f t="shared" si="118"/>
        <v>0</v>
      </c>
      <c r="H3843">
        <f t="shared" si="119"/>
        <v>102000</v>
      </c>
    </row>
    <row r="3844" spans="2:8" x14ac:dyDescent="0.35">
      <c r="B3844">
        <v>101000</v>
      </c>
      <c r="D3844">
        <v>-52000</v>
      </c>
      <c r="F3844">
        <f t="shared" si="118"/>
        <v>0</v>
      </c>
      <c r="H3844">
        <f t="shared" si="119"/>
        <v>101000</v>
      </c>
    </row>
    <row r="3845" spans="2:8" x14ac:dyDescent="0.35">
      <c r="B3845">
        <v>100000</v>
      </c>
      <c r="D3845">
        <v>-51000</v>
      </c>
      <c r="F3845">
        <f t="shared" ref="F3845:F3908" si="120">MAX(0,(B3845-D3845)-F$3)</f>
        <v>0</v>
      </c>
      <c r="H3845">
        <f t="shared" ref="H3845:H3908" si="121">B3845-F3845</f>
        <v>100000</v>
      </c>
    </row>
    <row r="3846" spans="2:8" x14ac:dyDescent="0.35">
      <c r="B3846">
        <v>99000</v>
      </c>
      <c r="D3846">
        <v>-50000</v>
      </c>
      <c r="F3846">
        <f t="shared" si="120"/>
        <v>0</v>
      </c>
      <c r="H3846">
        <f t="shared" si="121"/>
        <v>99000</v>
      </c>
    </row>
    <row r="3847" spans="2:8" x14ac:dyDescent="0.35">
      <c r="B3847">
        <v>98000</v>
      </c>
      <c r="D3847">
        <v>-49000</v>
      </c>
      <c r="F3847">
        <f t="shared" si="120"/>
        <v>0</v>
      </c>
      <c r="H3847">
        <f t="shared" si="121"/>
        <v>98000</v>
      </c>
    </row>
    <row r="3848" spans="2:8" x14ac:dyDescent="0.35">
      <c r="B3848">
        <v>97000</v>
      </c>
      <c r="D3848">
        <v>-48000</v>
      </c>
      <c r="F3848">
        <f t="shared" si="120"/>
        <v>0</v>
      </c>
      <c r="H3848">
        <f t="shared" si="121"/>
        <v>97000</v>
      </c>
    </row>
    <row r="3849" spans="2:8" x14ac:dyDescent="0.35">
      <c r="B3849">
        <v>96000</v>
      </c>
      <c r="D3849">
        <v>-47000</v>
      </c>
      <c r="F3849">
        <f t="shared" si="120"/>
        <v>0</v>
      </c>
      <c r="H3849">
        <f t="shared" si="121"/>
        <v>96000</v>
      </c>
    </row>
    <row r="3850" spans="2:8" x14ac:dyDescent="0.35">
      <c r="B3850">
        <v>95000</v>
      </c>
      <c r="D3850">
        <v>-46000</v>
      </c>
      <c r="F3850">
        <f t="shared" si="120"/>
        <v>0</v>
      </c>
      <c r="H3850">
        <f t="shared" si="121"/>
        <v>95000</v>
      </c>
    </row>
    <row r="3851" spans="2:8" x14ac:dyDescent="0.35">
      <c r="B3851">
        <v>95000</v>
      </c>
      <c r="D3851">
        <v>-45000</v>
      </c>
      <c r="F3851">
        <f t="shared" si="120"/>
        <v>0</v>
      </c>
      <c r="H3851">
        <f t="shared" si="121"/>
        <v>95000</v>
      </c>
    </row>
    <row r="3852" spans="2:8" x14ac:dyDescent="0.35">
      <c r="B3852">
        <v>94000</v>
      </c>
      <c r="D3852">
        <v>-44000</v>
      </c>
      <c r="F3852">
        <f t="shared" si="120"/>
        <v>0</v>
      </c>
      <c r="H3852">
        <f t="shared" si="121"/>
        <v>94000</v>
      </c>
    </row>
    <row r="3853" spans="2:8" x14ac:dyDescent="0.35">
      <c r="B3853">
        <v>93000</v>
      </c>
      <c r="D3853">
        <v>-42000</v>
      </c>
      <c r="F3853">
        <f t="shared" si="120"/>
        <v>0</v>
      </c>
      <c r="H3853">
        <f t="shared" si="121"/>
        <v>93000</v>
      </c>
    </row>
    <row r="3854" spans="2:8" x14ac:dyDescent="0.35">
      <c r="B3854">
        <v>92000</v>
      </c>
      <c r="D3854">
        <v>-41000</v>
      </c>
      <c r="F3854">
        <f t="shared" si="120"/>
        <v>0</v>
      </c>
      <c r="H3854">
        <f t="shared" si="121"/>
        <v>92000</v>
      </c>
    </row>
    <row r="3855" spans="2:8" x14ac:dyDescent="0.35">
      <c r="B3855">
        <v>91000</v>
      </c>
      <c r="D3855">
        <v>-40000</v>
      </c>
      <c r="F3855">
        <f t="shared" si="120"/>
        <v>0</v>
      </c>
      <c r="H3855">
        <f t="shared" si="121"/>
        <v>91000</v>
      </c>
    </row>
    <row r="3856" spans="2:8" x14ac:dyDescent="0.35">
      <c r="B3856">
        <v>90000</v>
      </c>
      <c r="D3856">
        <v>-39000</v>
      </c>
      <c r="F3856">
        <f t="shared" si="120"/>
        <v>0</v>
      </c>
      <c r="H3856">
        <f t="shared" si="121"/>
        <v>90000</v>
      </c>
    </row>
    <row r="3857" spans="2:8" x14ac:dyDescent="0.35">
      <c r="B3857">
        <v>89000</v>
      </c>
      <c r="D3857">
        <v>-38000</v>
      </c>
      <c r="F3857">
        <f t="shared" si="120"/>
        <v>0</v>
      </c>
      <c r="H3857">
        <f t="shared" si="121"/>
        <v>89000</v>
      </c>
    </row>
    <row r="3858" spans="2:8" x14ac:dyDescent="0.35">
      <c r="B3858">
        <v>88000</v>
      </c>
      <c r="D3858">
        <v>-37000</v>
      </c>
      <c r="F3858">
        <f t="shared" si="120"/>
        <v>0</v>
      </c>
      <c r="H3858">
        <f t="shared" si="121"/>
        <v>88000</v>
      </c>
    </row>
    <row r="3859" spans="2:8" x14ac:dyDescent="0.35">
      <c r="B3859">
        <v>87000</v>
      </c>
      <c r="D3859">
        <v>-36000</v>
      </c>
      <c r="F3859">
        <f t="shared" si="120"/>
        <v>0</v>
      </c>
      <c r="H3859">
        <f t="shared" si="121"/>
        <v>87000</v>
      </c>
    </row>
    <row r="3860" spans="2:8" x14ac:dyDescent="0.35">
      <c r="B3860">
        <v>86000</v>
      </c>
      <c r="D3860">
        <v>-35000</v>
      </c>
      <c r="F3860">
        <f t="shared" si="120"/>
        <v>0</v>
      </c>
      <c r="H3860">
        <f t="shared" si="121"/>
        <v>86000</v>
      </c>
    </row>
    <row r="3861" spans="2:8" x14ac:dyDescent="0.35">
      <c r="B3861">
        <v>85000</v>
      </c>
      <c r="D3861">
        <v>-34000</v>
      </c>
      <c r="F3861">
        <f t="shared" si="120"/>
        <v>0</v>
      </c>
      <c r="H3861">
        <f t="shared" si="121"/>
        <v>85000</v>
      </c>
    </row>
    <row r="3862" spans="2:8" x14ac:dyDescent="0.35">
      <c r="B3862">
        <v>84000</v>
      </c>
      <c r="D3862">
        <v>-33000</v>
      </c>
      <c r="F3862">
        <f t="shared" si="120"/>
        <v>0</v>
      </c>
      <c r="H3862">
        <f t="shared" si="121"/>
        <v>84000</v>
      </c>
    </row>
    <row r="3863" spans="2:8" x14ac:dyDescent="0.35">
      <c r="B3863">
        <v>83000</v>
      </c>
      <c r="D3863">
        <v>-31000</v>
      </c>
      <c r="F3863">
        <f t="shared" si="120"/>
        <v>0</v>
      </c>
      <c r="H3863">
        <f t="shared" si="121"/>
        <v>83000</v>
      </c>
    </row>
    <row r="3864" spans="2:8" x14ac:dyDescent="0.35">
      <c r="B3864">
        <v>83000</v>
      </c>
      <c r="D3864">
        <v>-30000</v>
      </c>
      <c r="F3864">
        <f t="shared" si="120"/>
        <v>0</v>
      </c>
      <c r="H3864">
        <f t="shared" si="121"/>
        <v>83000</v>
      </c>
    </row>
    <row r="3865" spans="2:8" x14ac:dyDescent="0.35">
      <c r="B3865">
        <v>82000</v>
      </c>
      <c r="D3865">
        <v>-29000</v>
      </c>
      <c r="F3865">
        <f t="shared" si="120"/>
        <v>0</v>
      </c>
      <c r="H3865">
        <f t="shared" si="121"/>
        <v>82000</v>
      </c>
    </row>
    <row r="3866" spans="2:8" x14ac:dyDescent="0.35">
      <c r="B3866">
        <v>81000</v>
      </c>
      <c r="D3866">
        <v>-29000</v>
      </c>
      <c r="F3866">
        <f t="shared" si="120"/>
        <v>0</v>
      </c>
      <c r="H3866">
        <f t="shared" si="121"/>
        <v>81000</v>
      </c>
    </row>
    <row r="3867" spans="2:8" x14ac:dyDescent="0.35">
      <c r="B3867">
        <v>80000</v>
      </c>
      <c r="D3867">
        <v>-28000</v>
      </c>
      <c r="F3867">
        <f t="shared" si="120"/>
        <v>0</v>
      </c>
      <c r="H3867">
        <f t="shared" si="121"/>
        <v>80000</v>
      </c>
    </row>
    <row r="3868" spans="2:8" x14ac:dyDescent="0.35">
      <c r="B3868">
        <v>79000</v>
      </c>
      <c r="D3868">
        <v>-27000</v>
      </c>
      <c r="F3868">
        <f t="shared" si="120"/>
        <v>0</v>
      </c>
      <c r="H3868">
        <f t="shared" si="121"/>
        <v>79000</v>
      </c>
    </row>
    <row r="3869" spans="2:8" x14ac:dyDescent="0.35">
      <c r="B3869">
        <v>79000</v>
      </c>
      <c r="D3869">
        <v>-26000</v>
      </c>
      <c r="F3869">
        <f t="shared" si="120"/>
        <v>0</v>
      </c>
      <c r="H3869">
        <f t="shared" si="121"/>
        <v>79000</v>
      </c>
    </row>
    <row r="3870" spans="2:8" x14ac:dyDescent="0.35">
      <c r="B3870">
        <v>78000</v>
      </c>
      <c r="D3870">
        <v>-25000</v>
      </c>
      <c r="F3870">
        <f t="shared" si="120"/>
        <v>0</v>
      </c>
      <c r="H3870">
        <f t="shared" si="121"/>
        <v>78000</v>
      </c>
    </row>
    <row r="3871" spans="2:8" x14ac:dyDescent="0.35">
      <c r="B3871">
        <v>77000</v>
      </c>
      <c r="D3871">
        <v>-24000</v>
      </c>
      <c r="F3871">
        <f t="shared" si="120"/>
        <v>0</v>
      </c>
      <c r="H3871">
        <f t="shared" si="121"/>
        <v>77000</v>
      </c>
    </row>
    <row r="3872" spans="2:8" x14ac:dyDescent="0.35">
      <c r="B3872">
        <v>76000</v>
      </c>
      <c r="D3872">
        <v>-23000</v>
      </c>
      <c r="F3872">
        <f t="shared" si="120"/>
        <v>0</v>
      </c>
      <c r="H3872">
        <f t="shared" si="121"/>
        <v>76000</v>
      </c>
    </row>
    <row r="3873" spans="2:8" x14ac:dyDescent="0.35">
      <c r="B3873">
        <v>76000</v>
      </c>
      <c r="D3873">
        <v>-22000</v>
      </c>
      <c r="F3873">
        <f t="shared" si="120"/>
        <v>0</v>
      </c>
      <c r="H3873">
        <f t="shared" si="121"/>
        <v>76000</v>
      </c>
    </row>
    <row r="3874" spans="2:8" x14ac:dyDescent="0.35">
      <c r="B3874">
        <v>75000</v>
      </c>
      <c r="D3874">
        <v>-21000</v>
      </c>
      <c r="F3874">
        <f t="shared" si="120"/>
        <v>0</v>
      </c>
      <c r="H3874">
        <f t="shared" si="121"/>
        <v>75000</v>
      </c>
    </row>
    <row r="3875" spans="2:8" x14ac:dyDescent="0.35">
      <c r="B3875">
        <v>74000</v>
      </c>
      <c r="D3875">
        <v>-20000</v>
      </c>
      <c r="F3875">
        <f t="shared" si="120"/>
        <v>0</v>
      </c>
      <c r="H3875">
        <f t="shared" si="121"/>
        <v>74000</v>
      </c>
    </row>
    <row r="3876" spans="2:8" x14ac:dyDescent="0.35">
      <c r="B3876">
        <v>73000</v>
      </c>
      <c r="D3876">
        <v>-19000</v>
      </c>
      <c r="F3876">
        <f t="shared" si="120"/>
        <v>0</v>
      </c>
      <c r="H3876">
        <f t="shared" si="121"/>
        <v>73000</v>
      </c>
    </row>
    <row r="3877" spans="2:8" x14ac:dyDescent="0.35">
      <c r="B3877">
        <v>73000</v>
      </c>
      <c r="D3877">
        <v>-18000</v>
      </c>
      <c r="F3877">
        <f t="shared" si="120"/>
        <v>0</v>
      </c>
      <c r="H3877">
        <f t="shared" si="121"/>
        <v>73000</v>
      </c>
    </row>
    <row r="3878" spans="2:8" x14ac:dyDescent="0.35">
      <c r="B3878">
        <v>72000</v>
      </c>
      <c r="D3878">
        <v>-17000</v>
      </c>
      <c r="F3878">
        <f t="shared" si="120"/>
        <v>0</v>
      </c>
      <c r="H3878">
        <f t="shared" si="121"/>
        <v>72000</v>
      </c>
    </row>
    <row r="3879" spans="2:8" x14ac:dyDescent="0.35">
      <c r="B3879">
        <v>71000</v>
      </c>
      <c r="D3879">
        <v>-16000</v>
      </c>
      <c r="F3879">
        <f t="shared" si="120"/>
        <v>0</v>
      </c>
      <c r="H3879">
        <f t="shared" si="121"/>
        <v>71000</v>
      </c>
    </row>
    <row r="3880" spans="2:8" x14ac:dyDescent="0.35">
      <c r="B3880">
        <v>70000</v>
      </c>
      <c r="D3880">
        <v>-15000</v>
      </c>
      <c r="F3880">
        <f t="shared" si="120"/>
        <v>0</v>
      </c>
      <c r="H3880">
        <f t="shared" si="121"/>
        <v>70000</v>
      </c>
    </row>
    <row r="3881" spans="2:8" x14ac:dyDescent="0.35">
      <c r="B3881">
        <v>69000</v>
      </c>
      <c r="D3881">
        <v>-14000</v>
      </c>
      <c r="F3881">
        <f t="shared" si="120"/>
        <v>0</v>
      </c>
      <c r="H3881">
        <f t="shared" si="121"/>
        <v>69000</v>
      </c>
    </row>
    <row r="3882" spans="2:8" x14ac:dyDescent="0.35">
      <c r="B3882">
        <v>69000</v>
      </c>
      <c r="D3882">
        <v>-13000</v>
      </c>
      <c r="F3882">
        <f t="shared" si="120"/>
        <v>0</v>
      </c>
      <c r="H3882">
        <f t="shared" si="121"/>
        <v>69000</v>
      </c>
    </row>
    <row r="3883" spans="2:8" x14ac:dyDescent="0.35">
      <c r="B3883">
        <v>68000</v>
      </c>
      <c r="D3883">
        <v>-12000</v>
      </c>
      <c r="F3883">
        <f t="shared" si="120"/>
        <v>0</v>
      </c>
      <c r="H3883">
        <f t="shared" si="121"/>
        <v>68000</v>
      </c>
    </row>
    <row r="3884" spans="2:8" x14ac:dyDescent="0.35">
      <c r="B3884">
        <v>67000</v>
      </c>
      <c r="D3884">
        <v>-11000</v>
      </c>
      <c r="F3884">
        <f t="shared" si="120"/>
        <v>0</v>
      </c>
      <c r="H3884">
        <f t="shared" si="121"/>
        <v>67000</v>
      </c>
    </row>
    <row r="3885" spans="2:8" x14ac:dyDescent="0.35">
      <c r="B3885">
        <v>66000</v>
      </c>
      <c r="D3885">
        <v>-10000</v>
      </c>
      <c r="F3885">
        <f t="shared" si="120"/>
        <v>0</v>
      </c>
      <c r="H3885">
        <f t="shared" si="121"/>
        <v>66000</v>
      </c>
    </row>
    <row r="3886" spans="2:8" x14ac:dyDescent="0.35">
      <c r="B3886">
        <v>65000</v>
      </c>
      <c r="D3886">
        <v>-9000</v>
      </c>
      <c r="F3886">
        <f t="shared" si="120"/>
        <v>0</v>
      </c>
      <c r="H3886">
        <f t="shared" si="121"/>
        <v>65000</v>
      </c>
    </row>
    <row r="3887" spans="2:8" x14ac:dyDescent="0.35">
      <c r="B3887">
        <v>64000</v>
      </c>
      <c r="D3887">
        <v>-8000</v>
      </c>
      <c r="F3887">
        <f t="shared" si="120"/>
        <v>0</v>
      </c>
      <c r="H3887">
        <f t="shared" si="121"/>
        <v>64000</v>
      </c>
    </row>
    <row r="3888" spans="2:8" x14ac:dyDescent="0.35">
      <c r="B3888">
        <v>63000</v>
      </c>
      <c r="D3888">
        <v>-7000</v>
      </c>
      <c r="F3888">
        <f t="shared" si="120"/>
        <v>0</v>
      </c>
      <c r="H3888">
        <f t="shared" si="121"/>
        <v>63000</v>
      </c>
    </row>
    <row r="3889" spans="2:8" x14ac:dyDescent="0.35">
      <c r="B3889">
        <v>62000</v>
      </c>
      <c r="D3889">
        <v>-6000</v>
      </c>
      <c r="F3889">
        <f t="shared" si="120"/>
        <v>0</v>
      </c>
      <c r="H3889">
        <f t="shared" si="121"/>
        <v>62000</v>
      </c>
    </row>
    <row r="3890" spans="2:8" x14ac:dyDescent="0.35">
      <c r="B3890">
        <v>62000</v>
      </c>
      <c r="D3890">
        <v>-5000</v>
      </c>
      <c r="F3890">
        <f t="shared" si="120"/>
        <v>0</v>
      </c>
      <c r="H3890">
        <f t="shared" si="121"/>
        <v>62000</v>
      </c>
    </row>
    <row r="3891" spans="2:8" x14ac:dyDescent="0.35">
      <c r="B3891">
        <v>61000</v>
      </c>
      <c r="D3891">
        <v>-4000</v>
      </c>
      <c r="F3891">
        <f t="shared" si="120"/>
        <v>0</v>
      </c>
      <c r="H3891">
        <f t="shared" si="121"/>
        <v>61000</v>
      </c>
    </row>
    <row r="3892" spans="2:8" x14ac:dyDescent="0.35">
      <c r="B3892">
        <v>60000</v>
      </c>
      <c r="D3892">
        <v>-3000</v>
      </c>
      <c r="F3892">
        <f t="shared" si="120"/>
        <v>0</v>
      </c>
      <c r="H3892">
        <f t="shared" si="121"/>
        <v>60000</v>
      </c>
    </row>
    <row r="3893" spans="2:8" x14ac:dyDescent="0.35">
      <c r="B3893">
        <v>59000</v>
      </c>
      <c r="D3893">
        <v>-2000</v>
      </c>
      <c r="F3893">
        <f t="shared" si="120"/>
        <v>0</v>
      </c>
      <c r="H3893">
        <f t="shared" si="121"/>
        <v>59000</v>
      </c>
    </row>
    <row r="3894" spans="2:8" x14ac:dyDescent="0.35">
      <c r="B3894">
        <v>58000</v>
      </c>
      <c r="D3894">
        <v>0</v>
      </c>
      <c r="F3894">
        <f t="shared" si="120"/>
        <v>0</v>
      </c>
      <c r="H3894">
        <f t="shared" si="121"/>
        <v>58000</v>
      </c>
    </row>
    <row r="3895" spans="2:8" x14ac:dyDescent="0.35">
      <c r="B3895">
        <v>57000</v>
      </c>
      <c r="D3895">
        <v>0</v>
      </c>
      <c r="F3895">
        <f t="shared" si="120"/>
        <v>0</v>
      </c>
      <c r="H3895">
        <f t="shared" si="121"/>
        <v>57000</v>
      </c>
    </row>
    <row r="3896" spans="2:8" x14ac:dyDescent="0.35">
      <c r="B3896">
        <v>56000</v>
      </c>
      <c r="D3896">
        <v>1000</v>
      </c>
      <c r="F3896">
        <f t="shared" si="120"/>
        <v>0</v>
      </c>
      <c r="H3896">
        <f t="shared" si="121"/>
        <v>56000</v>
      </c>
    </row>
    <row r="3897" spans="2:8" x14ac:dyDescent="0.35">
      <c r="B3897">
        <v>56000</v>
      </c>
      <c r="D3897">
        <v>1000</v>
      </c>
      <c r="F3897">
        <f t="shared" si="120"/>
        <v>0</v>
      </c>
      <c r="H3897">
        <f t="shared" si="121"/>
        <v>56000</v>
      </c>
    </row>
    <row r="3898" spans="2:8" x14ac:dyDescent="0.35">
      <c r="B3898">
        <v>55000</v>
      </c>
      <c r="D3898">
        <v>2000</v>
      </c>
      <c r="F3898">
        <f t="shared" si="120"/>
        <v>0</v>
      </c>
      <c r="H3898">
        <f t="shared" si="121"/>
        <v>55000</v>
      </c>
    </row>
    <row r="3899" spans="2:8" x14ac:dyDescent="0.35">
      <c r="B3899">
        <v>54000</v>
      </c>
      <c r="D3899">
        <v>2000</v>
      </c>
      <c r="F3899">
        <f t="shared" si="120"/>
        <v>0</v>
      </c>
      <c r="H3899">
        <f t="shared" si="121"/>
        <v>54000</v>
      </c>
    </row>
    <row r="3900" spans="2:8" x14ac:dyDescent="0.35">
      <c r="B3900">
        <v>53000</v>
      </c>
      <c r="D3900">
        <v>3000</v>
      </c>
      <c r="F3900">
        <f t="shared" si="120"/>
        <v>0</v>
      </c>
      <c r="H3900">
        <f t="shared" si="121"/>
        <v>53000</v>
      </c>
    </row>
    <row r="3901" spans="2:8" x14ac:dyDescent="0.35">
      <c r="B3901">
        <v>53000</v>
      </c>
      <c r="D3901">
        <v>3000</v>
      </c>
      <c r="F3901">
        <f t="shared" si="120"/>
        <v>0</v>
      </c>
      <c r="H3901">
        <f t="shared" si="121"/>
        <v>53000</v>
      </c>
    </row>
    <row r="3902" spans="2:8" x14ac:dyDescent="0.35">
      <c r="B3902">
        <v>52000</v>
      </c>
      <c r="D3902">
        <v>4000</v>
      </c>
      <c r="F3902">
        <f t="shared" si="120"/>
        <v>0</v>
      </c>
      <c r="H3902">
        <f t="shared" si="121"/>
        <v>52000</v>
      </c>
    </row>
    <row r="3903" spans="2:8" x14ac:dyDescent="0.35">
      <c r="B3903">
        <v>51000</v>
      </c>
      <c r="D3903">
        <v>5000</v>
      </c>
      <c r="F3903">
        <f t="shared" si="120"/>
        <v>0</v>
      </c>
      <c r="H3903">
        <f t="shared" si="121"/>
        <v>51000</v>
      </c>
    </row>
    <row r="3904" spans="2:8" x14ac:dyDescent="0.35">
      <c r="B3904">
        <v>51000</v>
      </c>
      <c r="D3904">
        <v>5000</v>
      </c>
      <c r="F3904">
        <f t="shared" si="120"/>
        <v>0</v>
      </c>
      <c r="H3904">
        <f t="shared" si="121"/>
        <v>51000</v>
      </c>
    </row>
    <row r="3905" spans="2:8" x14ac:dyDescent="0.35">
      <c r="B3905">
        <v>50000</v>
      </c>
      <c r="D3905">
        <v>6000</v>
      </c>
      <c r="F3905">
        <f t="shared" si="120"/>
        <v>0</v>
      </c>
      <c r="H3905">
        <f t="shared" si="121"/>
        <v>50000</v>
      </c>
    </row>
    <row r="3906" spans="2:8" x14ac:dyDescent="0.35">
      <c r="B3906">
        <v>49000</v>
      </c>
      <c r="D3906">
        <v>6000</v>
      </c>
      <c r="F3906">
        <f t="shared" si="120"/>
        <v>0</v>
      </c>
      <c r="H3906">
        <f t="shared" si="121"/>
        <v>49000</v>
      </c>
    </row>
    <row r="3907" spans="2:8" x14ac:dyDescent="0.35">
      <c r="B3907">
        <v>49000</v>
      </c>
      <c r="D3907">
        <v>7000</v>
      </c>
      <c r="F3907">
        <f t="shared" si="120"/>
        <v>0</v>
      </c>
      <c r="H3907">
        <f t="shared" si="121"/>
        <v>49000</v>
      </c>
    </row>
    <row r="3908" spans="2:8" x14ac:dyDescent="0.35">
      <c r="B3908">
        <v>48000</v>
      </c>
      <c r="D3908">
        <v>7000</v>
      </c>
      <c r="F3908">
        <f t="shared" si="120"/>
        <v>0</v>
      </c>
      <c r="H3908">
        <f t="shared" si="121"/>
        <v>48000</v>
      </c>
    </row>
    <row r="3909" spans="2:8" x14ac:dyDescent="0.35">
      <c r="B3909">
        <v>47000</v>
      </c>
      <c r="D3909">
        <v>7000</v>
      </c>
      <c r="F3909">
        <f t="shared" ref="F3909:F3972" si="122">MAX(0,(B3909-D3909)-F$3)</f>
        <v>0</v>
      </c>
      <c r="H3909">
        <f t="shared" ref="H3909:H3972" si="123">B3909-F3909</f>
        <v>47000</v>
      </c>
    </row>
    <row r="3910" spans="2:8" x14ac:dyDescent="0.35">
      <c r="B3910">
        <v>47000</v>
      </c>
      <c r="D3910">
        <v>8000</v>
      </c>
      <c r="F3910">
        <f t="shared" si="122"/>
        <v>0</v>
      </c>
      <c r="H3910">
        <f t="shared" si="123"/>
        <v>47000</v>
      </c>
    </row>
    <row r="3911" spans="2:8" x14ac:dyDescent="0.35">
      <c r="B3911">
        <v>46000</v>
      </c>
      <c r="D3911">
        <v>8000</v>
      </c>
      <c r="F3911">
        <f t="shared" si="122"/>
        <v>0</v>
      </c>
      <c r="H3911">
        <f t="shared" si="123"/>
        <v>46000</v>
      </c>
    </row>
    <row r="3912" spans="2:8" x14ac:dyDescent="0.35">
      <c r="B3912">
        <v>45000</v>
      </c>
      <c r="D3912">
        <v>9000</v>
      </c>
      <c r="F3912">
        <f t="shared" si="122"/>
        <v>0</v>
      </c>
      <c r="H3912">
        <f t="shared" si="123"/>
        <v>45000</v>
      </c>
    </row>
    <row r="3913" spans="2:8" x14ac:dyDescent="0.35">
      <c r="B3913">
        <v>45000</v>
      </c>
      <c r="D3913">
        <v>9000</v>
      </c>
      <c r="F3913">
        <f t="shared" si="122"/>
        <v>0</v>
      </c>
      <c r="H3913">
        <f t="shared" si="123"/>
        <v>45000</v>
      </c>
    </row>
    <row r="3914" spans="2:8" x14ac:dyDescent="0.35">
      <c r="B3914">
        <v>44000</v>
      </c>
      <c r="D3914">
        <v>10000</v>
      </c>
      <c r="F3914">
        <f t="shared" si="122"/>
        <v>0</v>
      </c>
      <c r="H3914">
        <f t="shared" si="123"/>
        <v>44000</v>
      </c>
    </row>
    <row r="3915" spans="2:8" x14ac:dyDescent="0.35">
      <c r="B3915">
        <v>44000</v>
      </c>
      <c r="D3915">
        <v>10000</v>
      </c>
      <c r="F3915">
        <f t="shared" si="122"/>
        <v>0</v>
      </c>
      <c r="H3915">
        <f t="shared" si="123"/>
        <v>44000</v>
      </c>
    </row>
    <row r="3916" spans="2:8" x14ac:dyDescent="0.35">
      <c r="B3916">
        <v>43000</v>
      </c>
      <c r="D3916">
        <v>10000</v>
      </c>
      <c r="F3916">
        <f t="shared" si="122"/>
        <v>0</v>
      </c>
      <c r="H3916">
        <f t="shared" si="123"/>
        <v>43000</v>
      </c>
    </row>
    <row r="3917" spans="2:8" x14ac:dyDescent="0.35">
      <c r="B3917">
        <v>43000</v>
      </c>
      <c r="D3917">
        <v>11000</v>
      </c>
      <c r="F3917">
        <f t="shared" si="122"/>
        <v>0</v>
      </c>
      <c r="H3917">
        <f t="shared" si="123"/>
        <v>43000</v>
      </c>
    </row>
    <row r="3918" spans="2:8" x14ac:dyDescent="0.35">
      <c r="B3918">
        <v>42000</v>
      </c>
      <c r="D3918">
        <v>11000</v>
      </c>
      <c r="F3918">
        <f t="shared" si="122"/>
        <v>0</v>
      </c>
      <c r="H3918">
        <f t="shared" si="123"/>
        <v>42000</v>
      </c>
    </row>
    <row r="3919" spans="2:8" x14ac:dyDescent="0.35">
      <c r="B3919">
        <v>42000</v>
      </c>
      <c r="D3919">
        <v>11000</v>
      </c>
      <c r="F3919">
        <f t="shared" si="122"/>
        <v>0</v>
      </c>
      <c r="H3919">
        <f t="shared" si="123"/>
        <v>42000</v>
      </c>
    </row>
    <row r="3920" spans="2:8" x14ac:dyDescent="0.35">
      <c r="B3920">
        <v>41000</v>
      </c>
      <c r="D3920">
        <v>12000</v>
      </c>
      <c r="F3920">
        <f t="shared" si="122"/>
        <v>0</v>
      </c>
      <c r="H3920">
        <f t="shared" si="123"/>
        <v>41000</v>
      </c>
    </row>
    <row r="3921" spans="2:8" x14ac:dyDescent="0.35">
      <c r="B3921">
        <v>41000</v>
      </c>
      <c r="D3921">
        <v>12000</v>
      </c>
      <c r="F3921">
        <f t="shared" si="122"/>
        <v>0</v>
      </c>
      <c r="H3921">
        <f t="shared" si="123"/>
        <v>41000</v>
      </c>
    </row>
    <row r="3922" spans="2:8" x14ac:dyDescent="0.35">
      <c r="B3922">
        <v>40000</v>
      </c>
      <c r="D3922">
        <v>12000</v>
      </c>
      <c r="F3922">
        <f t="shared" si="122"/>
        <v>0</v>
      </c>
      <c r="H3922">
        <f t="shared" si="123"/>
        <v>40000</v>
      </c>
    </row>
    <row r="3923" spans="2:8" x14ac:dyDescent="0.35">
      <c r="B3923">
        <v>40000</v>
      </c>
      <c r="D3923">
        <v>13000</v>
      </c>
      <c r="F3923">
        <f t="shared" si="122"/>
        <v>0</v>
      </c>
      <c r="H3923">
        <f t="shared" si="123"/>
        <v>40000</v>
      </c>
    </row>
    <row r="3924" spans="2:8" x14ac:dyDescent="0.35">
      <c r="B3924">
        <v>39000</v>
      </c>
      <c r="D3924">
        <v>13000</v>
      </c>
      <c r="F3924">
        <f t="shared" si="122"/>
        <v>0</v>
      </c>
      <c r="H3924">
        <f t="shared" si="123"/>
        <v>39000</v>
      </c>
    </row>
    <row r="3925" spans="2:8" x14ac:dyDescent="0.35">
      <c r="B3925">
        <v>39000</v>
      </c>
      <c r="D3925">
        <v>13000</v>
      </c>
      <c r="F3925">
        <f t="shared" si="122"/>
        <v>0</v>
      </c>
      <c r="H3925">
        <f t="shared" si="123"/>
        <v>39000</v>
      </c>
    </row>
    <row r="3926" spans="2:8" x14ac:dyDescent="0.35">
      <c r="B3926">
        <v>38000</v>
      </c>
      <c r="D3926">
        <v>14000</v>
      </c>
      <c r="F3926">
        <f t="shared" si="122"/>
        <v>0</v>
      </c>
      <c r="H3926">
        <f t="shared" si="123"/>
        <v>38000</v>
      </c>
    </row>
    <row r="3927" spans="2:8" x14ac:dyDescent="0.35">
      <c r="B3927">
        <v>37000</v>
      </c>
      <c r="D3927">
        <v>15000</v>
      </c>
      <c r="F3927">
        <f t="shared" si="122"/>
        <v>0</v>
      </c>
      <c r="H3927">
        <f t="shared" si="123"/>
        <v>37000</v>
      </c>
    </row>
    <row r="3928" spans="2:8" x14ac:dyDescent="0.35">
      <c r="B3928">
        <v>36000</v>
      </c>
      <c r="D3928">
        <v>15000</v>
      </c>
      <c r="F3928">
        <f t="shared" si="122"/>
        <v>0</v>
      </c>
      <c r="H3928">
        <f t="shared" si="123"/>
        <v>36000</v>
      </c>
    </row>
    <row r="3929" spans="2:8" x14ac:dyDescent="0.35">
      <c r="B3929">
        <v>36000</v>
      </c>
      <c r="D3929">
        <v>16000</v>
      </c>
      <c r="F3929">
        <f t="shared" si="122"/>
        <v>0</v>
      </c>
      <c r="H3929">
        <f t="shared" si="123"/>
        <v>36000</v>
      </c>
    </row>
    <row r="3930" spans="2:8" x14ac:dyDescent="0.35">
      <c r="B3930">
        <v>35000</v>
      </c>
      <c r="D3930">
        <v>16000</v>
      </c>
      <c r="F3930">
        <f t="shared" si="122"/>
        <v>0</v>
      </c>
      <c r="H3930">
        <f t="shared" si="123"/>
        <v>35000</v>
      </c>
    </row>
    <row r="3931" spans="2:8" x14ac:dyDescent="0.35">
      <c r="B3931">
        <v>34000</v>
      </c>
      <c r="D3931">
        <v>17000</v>
      </c>
      <c r="F3931">
        <f t="shared" si="122"/>
        <v>0</v>
      </c>
      <c r="H3931">
        <f t="shared" si="123"/>
        <v>34000</v>
      </c>
    </row>
    <row r="3932" spans="2:8" x14ac:dyDescent="0.35">
      <c r="B3932">
        <v>33000</v>
      </c>
      <c r="D3932">
        <v>17000</v>
      </c>
      <c r="F3932">
        <f t="shared" si="122"/>
        <v>0</v>
      </c>
      <c r="H3932">
        <f t="shared" si="123"/>
        <v>33000</v>
      </c>
    </row>
    <row r="3933" spans="2:8" x14ac:dyDescent="0.35">
      <c r="B3933">
        <v>33000</v>
      </c>
      <c r="D3933">
        <v>18000</v>
      </c>
      <c r="F3933">
        <f t="shared" si="122"/>
        <v>0</v>
      </c>
      <c r="H3933">
        <f t="shared" si="123"/>
        <v>33000</v>
      </c>
    </row>
    <row r="3934" spans="2:8" x14ac:dyDescent="0.35">
      <c r="B3934">
        <v>32000</v>
      </c>
      <c r="D3934">
        <v>18000</v>
      </c>
      <c r="F3934">
        <f t="shared" si="122"/>
        <v>0</v>
      </c>
      <c r="H3934">
        <f t="shared" si="123"/>
        <v>32000</v>
      </c>
    </row>
    <row r="3935" spans="2:8" x14ac:dyDescent="0.35">
      <c r="B3935">
        <v>31000</v>
      </c>
      <c r="D3935">
        <v>19000</v>
      </c>
      <c r="F3935">
        <f t="shared" si="122"/>
        <v>0</v>
      </c>
      <c r="H3935">
        <f t="shared" si="123"/>
        <v>31000</v>
      </c>
    </row>
    <row r="3936" spans="2:8" x14ac:dyDescent="0.35">
      <c r="B3936">
        <v>31000</v>
      </c>
      <c r="D3936">
        <v>19000</v>
      </c>
      <c r="F3936">
        <f t="shared" si="122"/>
        <v>0</v>
      </c>
      <c r="H3936">
        <f t="shared" si="123"/>
        <v>31000</v>
      </c>
    </row>
    <row r="3937" spans="2:8" x14ac:dyDescent="0.35">
      <c r="B3937">
        <v>30000</v>
      </c>
      <c r="D3937">
        <v>20000</v>
      </c>
      <c r="F3937">
        <f t="shared" si="122"/>
        <v>0</v>
      </c>
      <c r="H3937">
        <f t="shared" si="123"/>
        <v>30000</v>
      </c>
    </row>
    <row r="3938" spans="2:8" x14ac:dyDescent="0.35">
      <c r="B3938">
        <v>29000</v>
      </c>
      <c r="D3938">
        <v>20000</v>
      </c>
      <c r="F3938">
        <f t="shared" si="122"/>
        <v>0</v>
      </c>
      <c r="H3938">
        <f t="shared" si="123"/>
        <v>29000</v>
      </c>
    </row>
    <row r="3939" spans="2:8" x14ac:dyDescent="0.35">
      <c r="B3939">
        <v>29000</v>
      </c>
      <c r="D3939">
        <v>21000</v>
      </c>
      <c r="F3939">
        <f t="shared" si="122"/>
        <v>0</v>
      </c>
      <c r="H3939">
        <f t="shared" si="123"/>
        <v>29000</v>
      </c>
    </row>
    <row r="3940" spans="2:8" x14ac:dyDescent="0.35">
      <c r="B3940">
        <v>28000</v>
      </c>
      <c r="D3940">
        <v>21000</v>
      </c>
      <c r="F3940">
        <f t="shared" si="122"/>
        <v>0</v>
      </c>
      <c r="H3940">
        <f t="shared" si="123"/>
        <v>28000</v>
      </c>
    </row>
    <row r="3941" spans="2:8" x14ac:dyDescent="0.35">
      <c r="B3941">
        <v>28000</v>
      </c>
      <c r="D3941">
        <v>22000</v>
      </c>
      <c r="F3941">
        <f t="shared" si="122"/>
        <v>0</v>
      </c>
      <c r="H3941">
        <f t="shared" si="123"/>
        <v>28000</v>
      </c>
    </row>
    <row r="3942" spans="2:8" x14ac:dyDescent="0.35">
      <c r="B3942">
        <v>27000</v>
      </c>
      <c r="D3942">
        <v>22000</v>
      </c>
      <c r="F3942">
        <f t="shared" si="122"/>
        <v>0</v>
      </c>
      <c r="H3942">
        <f t="shared" si="123"/>
        <v>27000</v>
      </c>
    </row>
    <row r="3943" spans="2:8" x14ac:dyDescent="0.35">
      <c r="B3943">
        <v>26000</v>
      </c>
      <c r="D3943">
        <v>23000</v>
      </c>
      <c r="F3943">
        <f t="shared" si="122"/>
        <v>0</v>
      </c>
      <c r="H3943">
        <f t="shared" si="123"/>
        <v>26000</v>
      </c>
    </row>
    <row r="3944" spans="2:8" x14ac:dyDescent="0.35">
      <c r="B3944">
        <v>26000</v>
      </c>
      <c r="D3944">
        <v>23000</v>
      </c>
      <c r="F3944">
        <f t="shared" si="122"/>
        <v>0</v>
      </c>
      <c r="H3944">
        <f t="shared" si="123"/>
        <v>26000</v>
      </c>
    </row>
    <row r="3945" spans="2:8" x14ac:dyDescent="0.35">
      <c r="B3945">
        <v>25000</v>
      </c>
      <c r="D3945">
        <v>23000</v>
      </c>
      <c r="F3945">
        <f t="shared" si="122"/>
        <v>0</v>
      </c>
      <c r="H3945">
        <f t="shared" si="123"/>
        <v>25000</v>
      </c>
    </row>
    <row r="3946" spans="2:8" x14ac:dyDescent="0.35">
      <c r="B3946">
        <v>24000</v>
      </c>
      <c r="D3946">
        <v>24000</v>
      </c>
      <c r="F3946">
        <f t="shared" si="122"/>
        <v>0</v>
      </c>
      <c r="H3946">
        <f t="shared" si="123"/>
        <v>24000</v>
      </c>
    </row>
    <row r="3947" spans="2:8" x14ac:dyDescent="0.35">
      <c r="B3947">
        <v>24000</v>
      </c>
      <c r="D3947">
        <v>24000</v>
      </c>
      <c r="F3947">
        <f t="shared" si="122"/>
        <v>0</v>
      </c>
      <c r="H3947">
        <f t="shared" si="123"/>
        <v>24000</v>
      </c>
    </row>
    <row r="3948" spans="2:8" x14ac:dyDescent="0.35">
      <c r="B3948">
        <v>23000</v>
      </c>
      <c r="D3948">
        <v>25000</v>
      </c>
      <c r="F3948">
        <f t="shared" si="122"/>
        <v>0</v>
      </c>
      <c r="H3948">
        <f t="shared" si="123"/>
        <v>23000</v>
      </c>
    </row>
    <row r="3949" spans="2:8" x14ac:dyDescent="0.35">
      <c r="B3949">
        <v>23000</v>
      </c>
      <c r="D3949">
        <v>25000</v>
      </c>
      <c r="F3949">
        <f t="shared" si="122"/>
        <v>0</v>
      </c>
      <c r="H3949">
        <f t="shared" si="123"/>
        <v>23000</v>
      </c>
    </row>
    <row r="3950" spans="2:8" x14ac:dyDescent="0.35">
      <c r="B3950">
        <v>22000</v>
      </c>
      <c r="D3950">
        <v>25000</v>
      </c>
      <c r="F3950">
        <f t="shared" si="122"/>
        <v>0</v>
      </c>
      <c r="H3950">
        <f t="shared" si="123"/>
        <v>22000</v>
      </c>
    </row>
    <row r="3951" spans="2:8" x14ac:dyDescent="0.35">
      <c r="B3951">
        <v>22000</v>
      </c>
      <c r="D3951">
        <v>26000</v>
      </c>
      <c r="F3951">
        <f t="shared" si="122"/>
        <v>0</v>
      </c>
      <c r="H3951">
        <f t="shared" si="123"/>
        <v>22000</v>
      </c>
    </row>
    <row r="3952" spans="2:8" x14ac:dyDescent="0.35">
      <c r="B3952">
        <v>21000</v>
      </c>
      <c r="D3952">
        <v>26000</v>
      </c>
      <c r="F3952">
        <f t="shared" si="122"/>
        <v>0</v>
      </c>
      <c r="H3952">
        <f t="shared" si="123"/>
        <v>21000</v>
      </c>
    </row>
    <row r="3953" spans="2:8" x14ac:dyDescent="0.35">
      <c r="B3953">
        <v>21000</v>
      </c>
      <c r="D3953">
        <v>27000</v>
      </c>
      <c r="F3953">
        <f t="shared" si="122"/>
        <v>0</v>
      </c>
      <c r="H3953">
        <f t="shared" si="123"/>
        <v>21000</v>
      </c>
    </row>
    <row r="3954" spans="2:8" x14ac:dyDescent="0.35">
      <c r="B3954">
        <v>20000</v>
      </c>
      <c r="D3954">
        <v>27000</v>
      </c>
      <c r="F3954">
        <f t="shared" si="122"/>
        <v>0</v>
      </c>
      <c r="H3954">
        <f t="shared" si="123"/>
        <v>20000</v>
      </c>
    </row>
    <row r="3955" spans="2:8" x14ac:dyDescent="0.35">
      <c r="B3955">
        <v>19000</v>
      </c>
      <c r="D3955">
        <v>28000</v>
      </c>
      <c r="F3955">
        <f t="shared" si="122"/>
        <v>0</v>
      </c>
      <c r="H3955">
        <f t="shared" si="123"/>
        <v>19000</v>
      </c>
    </row>
    <row r="3956" spans="2:8" x14ac:dyDescent="0.35">
      <c r="B3956">
        <v>19000</v>
      </c>
      <c r="D3956">
        <v>29000</v>
      </c>
      <c r="F3956">
        <f t="shared" si="122"/>
        <v>0</v>
      </c>
      <c r="H3956">
        <f t="shared" si="123"/>
        <v>19000</v>
      </c>
    </row>
    <row r="3957" spans="2:8" x14ac:dyDescent="0.35">
      <c r="B3957">
        <v>18000</v>
      </c>
      <c r="D3957">
        <v>29000</v>
      </c>
      <c r="F3957">
        <f t="shared" si="122"/>
        <v>0</v>
      </c>
      <c r="H3957">
        <f t="shared" si="123"/>
        <v>18000</v>
      </c>
    </row>
    <row r="3958" spans="2:8" x14ac:dyDescent="0.35">
      <c r="B3958">
        <v>17000</v>
      </c>
      <c r="D3958">
        <v>30000</v>
      </c>
      <c r="F3958">
        <f t="shared" si="122"/>
        <v>0</v>
      </c>
      <c r="H3958">
        <f t="shared" si="123"/>
        <v>17000</v>
      </c>
    </row>
    <row r="3959" spans="2:8" x14ac:dyDescent="0.35">
      <c r="B3959">
        <v>17000</v>
      </c>
      <c r="D3959">
        <v>31000</v>
      </c>
      <c r="F3959">
        <f t="shared" si="122"/>
        <v>0</v>
      </c>
      <c r="H3959">
        <f t="shared" si="123"/>
        <v>17000</v>
      </c>
    </row>
    <row r="3960" spans="2:8" x14ac:dyDescent="0.35">
      <c r="B3960">
        <v>16000</v>
      </c>
      <c r="D3960">
        <v>31000</v>
      </c>
      <c r="F3960">
        <f t="shared" si="122"/>
        <v>0</v>
      </c>
      <c r="H3960">
        <f t="shared" si="123"/>
        <v>16000</v>
      </c>
    </row>
    <row r="3961" spans="2:8" x14ac:dyDescent="0.35">
      <c r="B3961">
        <v>16000</v>
      </c>
      <c r="D3961">
        <v>32000</v>
      </c>
      <c r="F3961">
        <f t="shared" si="122"/>
        <v>0</v>
      </c>
      <c r="H3961">
        <f t="shared" si="123"/>
        <v>16000</v>
      </c>
    </row>
    <row r="3962" spans="2:8" x14ac:dyDescent="0.35">
      <c r="B3962">
        <v>15000</v>
      </c>
      <c r="D3962">
        <v>33000</v>
      </c>
      <c r="F3962">
        <f t="shared" si="122"/>
        <v>0</v>
      </c>
      <c r="H3962">
        <f t="shared" si="123"/>
        <v>15000</v>
      </c>
    </row>
    <row r="3963" spans="2:8" x14ac:dyDescent="0.35">
      <c r="B3963">
        <v>14000</v>
      </c>
      <c r="D3963">
        <v>33000</v>
      </c>
      <c r="F3963">
        <f t="shared" si="122"/>
        <v>0</v>
      </c>
      <c r="H3963">
        <f t="shared" si="123"/>
        <v>14000</v>
      </c>
    </row>
    <row r="3964" spans="2:8" x14ac:dyDescent="0.35">
      <c r="B3964">
        <v>14000</v>
      </c>
      <c r="D3964">
        <v>-13000</v>
      </c>
      <c r="F3964">
        <f t="shared" si="122"/>
        <v>0</v>
      </c>
      <c r="H3964">
        <f t="shared" si="123"/>
        <v>14000</v>
      </c>
    </row>
    <row r="3965" spans="2:8" x14ac:dyDescent="0.35">
      <c r="B3965">
        <v>14000</v>
      </c>
      <c r="D3965">
        <v>-13000</v>
      </c>
      <c r="F3965">
        <f t="shared" si="122"/>
        <v>0</v>
      </c>
      <c r="H3965">
        <f t="shared" si="123"/>
        <v>14000</v>
      </c>
    </row>
    <row r="3966" spans="2:8" x14ac:dyDescent="0.35">
      <c r="B3966">
        <v>13000</v>
      </c>
      <c r="D3966">
        <v>-12000</v>
      </c>
      <c r="F3966">
        <f t="shared" si="122"/>
        <v>0</v>
      </c>
      <c r="H3966">
        <f t="shared" si="123"/>
        <v>13000</v>
      </c>
    </row>
    <row r="3967" spans="2:8" x14ac:dyDescent="0.35">
      <c r="B3967">
        <v>13000</v>
      </c>
      <c r="D3967">
        <v>-12000</v>
      </c>
      <c r="F3967">
        <f t="shared" si="122"/>
        <v>0</v>
      </c>
      <c r="H3967">
        <f t="shared" si="123"/>
        <v>13000</v>
      </c>
    </row>
    <row r="3968" spans="2:8" x14ac:dyDescent="0.35">
      <c r="B3968">
        <v>13000</v>
      </c>
      <c r="D3968">
        <v>-12000</v>
      </c>
      <c r="F3968">
        <f t="shared" si="122"/>
        <v>0</v>
      </c>
      <c r="H3968">
        <f t="shared" si="123"/>
        <v>13000</v>
      </c>
    </row>
    <row r="3969" spans="2:8" x14ac:dyDescent="0.35">
      <c r="B3969">
        <v>13000</v>
      </c>
      <c r="D3969">
        <v>-12000</v>
      </c>
      <c r="F3969">
        <f t="shared" si="122"/>
        <v>0</v>
      </c>
      <c r="H3969">
        <f t="shared" si="123"/>
        <v>13000</v>
      </c>
    </row>
    <row r="3970" spans="2:8" x14ac:dyDescent="0.35">
      <c r="B3970">
        <v>13000</v>
      </c>
      <c r="D3970">
        <v>-11000</v>
      </c>
      <c r="F3970">
        <f t="shared" si="122"/>
        <v>0</v>
      </c>
      <c r="H3970">
        <f t="shared" si="123"/>
        <v>13000</v>
      </c>
    </row>
    <row r="3971" spans="2:8" x14ac:dyDescent="0.35">
      <c r="B3971">
        <v>13000</v>
      </c>
      <c r="D3971">
        <v>-11000</v>
      </c>
      <c r="F3971">
        <f t="shared" si="122"/>
        <v>0</v>
      </c>
      <c r="H3971">
        <f t="shared" si="123"/>
        <v>13000</v>
      </c>
    </row>
    <row r="3972" spans="2:8" x14ac:dyDescent="0.35">
      <c r="B3972">
        <v>13000</v>
      </c>
      <c r="D3972">
        <v>-11000</v>
      </c>
      <c r="F3972">
        <f t="shared" si="122"/>
        <v>0</v>
      </c>
      <c r="H3972">
        <f t="shared" si="123"/>
        <v>13000</v>
      </c>
    </row>
    <row r="3973" spans="2:8" x14ac:dyDescent="0.35">
      <c r="B3973">
        <v>13000</v>
      </c>
      <c r="D3973">
        <v>-10000</v>
      </c>
      <c r="F3973">
        <f t="shared" ref="F3973:F4036" si="124">MAX(0,(B3973-D3973)-F$3)</f>
        <v>0</v>
      </c>
      <c r="H3973">
        <f t="shared" ref="H3973:H4036" si="125">B3973-F3973</f>
        <v>13000</v>
      </c>
    </row>
    <row r="3974" spans="2:8" x14ac:dyDescent="0.35">
      <c r="B3974">
        <v>12000</v>
      </c>
      <c r="D3974">
        <v>-10000</v>
      </c>
      <c r="F3974">
        <f t="shared" si="124"/>
        <v>0</v>
      </c>
      <c r="H3974">
        <f t="shared" si="125"/>
        <v>12000</v>
      </c>
    </row>
    <row r="3975" spans="2:8" x14ac:dyDescent="0.35">
      <c r="B3975">
        <v>12000</v>
      </c>
      <c r="D3975">
        <v>-10000</v>
      </c>
      <c r="F3975">
        <f t="shared" si="124"/>
        <v>0</v>
      </c>
      <c r="H3975">
        <f t="shared" si="125"/>
        <v>12000</v>
      </c>
    </row>
    <row r="3976" spans="2:8" x14ac:dyDescent="0.35">
      <c r="B3976">
        <v>12000</v>
      </c>
      <c r="D3976">
        <v>-9000</v>
      </c>
      <c r="F3976">
        <f t="shared" si="124"/>
        <v>0</v>
      </c>
      <c r="H3976">
        <f t="shared" si="125"/>
        <v>12000</v>
      </c>
    </row>
    <row r="3977" spans="2:8" x14ac:dyDescent="0.35">
      <c r="B3977">
        <v>12000</v>
      </c>
      <c r="D3977">
        <v>-9000</v>
      </c>
      <c r="F3977">
        <f t="shared" si="124"/>
        <v>0</v>
      </c>
      <c r="H3977">
        <f t="shared" si="125"/>
        <v>12000</v>
      </c>
    </row>
    <row r="3978" spans="2:8" x14ac:dyDescent="0.35">
      <c r="B3978">
        <v>12000</v>
      </c>
      <c r="D3978">
        <v>-9000</v>
      </c>
      <c r="F3978">
        <f t="shared" si="124"/>
        <v>0</v>
      </c>
      <c r="H3978">
        <f t="shared" si="125"/>
        <v>12000</v>
      </c>
    </row>
    <row r="3979" spans="2:8" x14ac:dyDescent="0.35">
      <c r="B3979">
        <v>12000</v>
      </c>
      <c r="D3979">
        <v>-8000</v>
      </c>
      <c r="F3979">
        <f t="shared" si="124"/>
        <v>0</v>
      </c>
      <c r="H3979">
        <f t="shared" si="125"/>
        <v>12000</v>
      </c>
    </row>
    <row r="3980" spans="2:8" x14ac:dyDescent="0.35">
      <c r="B3980">
        <v>11000</v>
      </c>
      <c r="D3980">
        <v>-8000</v>
      </c>
      <c r="F3980">
        <f t="shared" si="124"/>
        <v>0</v>
      </c>
      <c r="H3980">
        <f t="shared" si="125"/>
        <v>11000</v>
      </c>
    </row>
    <row r="3981" spans="2:8" x14ac:dyDescent="0.35">
      <c r="B3981">
        <v>11000</v>
      </c>
      <c r="D3981">
        <v>-8000</v>
      </c>
      <c r="F3981">
        <f t="shared" si="124"/>
        <v>0</v>
      </c>
      <c r="H3981">
        <f t="shared" si="125"/>
        <v>11000</v>
      </c>
    </row>
    <row r="3982" spans="2:8" x14ac:dyDescent="0.35">
      <c r="B3982">
        <v>11000</v>
      </c>
      <c r="D3982">
        <v>-7000</v>
      </c>
      <c r="F3982">
        <f t="shared" si="124"/>
        <v>0</v>
      </c>
      <c r="H3982">
        <f t="shared" si="125"/>
        <v>11000</v>
      </c>
    </row>
    <row r="3983" spans="2:8" x14ac:dyDescent="0.35">
      <c r="B3983">
        <v>11000</v>
      </c>
      <c r="D3983">
        <v>-7000</v>
      </c>
      <c r="F3983">
        <f t="shared" si="124"/>
        <v>0</v>
      </c>
      <c r="H3983">
        <f t="shared" si="125"/>
        <v>11000</v>
      </c>
    </row>
    <row r="3984" spans="2:8" x14ac:dyDescent="0.35">
      <c r="B3984">
        <v>11000</v>
      </c>
      <c r="D3984">
        <v>-7000</v>
      </c>
      <c r="F3984">
        <f t="shared" si="124"/>
        <v>0</v>
      </c>
      <c r="H3984">
        <f t="shared" si="125"/>
        <v>11000</v>
      </c>
    </row>
    <row r="3985" spans="2:8" x14ac:dyDescent="0.35">
      <c r="B3985">
        <v>11000</v>
      </c>
      <c r="D3985">
        <v>-7000</v>
      </c>
      <c r="F3985">
        <f t="shared" si="124"/>
        <v>0</v>
      </c>
      <c r="H3985">
        <f t="shared" si="125"/>
        <v>11000</v>
      </c>
    </row>
    <row r="3986" spans="2:8" x14ac:dyDescent="0.35">
      <c r="B3986">
        <v>11000</v>
      </c>
      <c r="D3986">
        <v>-6000</v>
      </c>
      <c r="F3986">
        <f t="shared" si="124"/>
        <v>0</v>
      </c>
      <c r="H3986">
        <f t="shared" si="125"/>
        <v>11000</v>
      </c>
    </row>
    <row r="3987" spans="2:8" x14ac:dyDescent="0.35">
      <c r="B3987">
        <v>11000</v>
      </c>
      <c r="D3987">
        <v>-6000</v>
      </c>
      <c r="F3987">
        <f t="shared" si="124"/>
        <v>0</v>
      </c>
      <c r="H3987">
        <f t="shared" si="125"/>
        <v>11000</v>
      </c>
    </row>
    <row r="3988" spans="2:8" x14ac:dyDescent="0.35">
      <c r="B3988">
        <v>11000</v>
      </c>
      <c r="D3988">
        <v>-6000</v>
      </c>
      <c r="F3988">
        <f t="shared" si="124"/>
        <v>0</v>
      </c>
      <c r="H3988">
        <f t="shared" si="125"/>
        <v>11000</v>
      </c>
    </row>
    <row r="3989" spans="2:8" x14ac:dyDescent="0.35">
      <c r="B3989">
        <v>10000</v>
      </c>
      <c r="D3989">
        <v>-6000</v>
      </c>
      <c r="F3989">
        <f t="shared" si="124"/>
        <v>0</v>
      </c>
      <c r="H3989">
        <f t="shared" si="125"/>
        <v>10000</v>
      </c>
    </row>
    <row r="3990" spans="2:8" x14ac:dyDescent="0.35">
      <c r="B3990">
        <v>10000</v>
      </c>
      <c r="D3990">
        <v>-5000</v>
      </c>
      <c r="F3990">
        <f t="shared" si="124"/>
        <v>0</v>
      </c>
      <c r="H3990">
        <f t="shared" si="125"/>
        <v>10000</v>
      </c>
    </row>
    <row r="3991" spans="2:8" x14ac:dyDescent="0.35">
      <c r="B3991">
        <v>10000</v>
      </c>
      <c r="D3991">
        <v>-5000</v>
      </c>
      <c r="F3991">
        <f t="shared" si="124"/>
        <v>0</v>
      </c>
      <c r="H3991">
        <f t="shared" si="125"/>
        <v>10000</v>
      </c>
    </row>
    <row r="3992" spans="2:8" x14ac:dyDescent="0.35">
      <c r="B3992">
        <v>10000</v>
      </c>
      <c r="D3992">
        <v>-5000</v>
      </c>
      <c r="F3992">
        <f t="shared" si="124"/>
        <v>0</v>
      </c>
      <c r="H3992">
        <f t="shared" si="125"/>
        <v>10000</v>
      </c>
    </row>
    <row r="3993" spans="2:8" x14ac:dyDescent="0.35">
      <c r="B3993">
        <v>10000</v>
      </c>
      <c r="D3993">
        <v>-5000</v>
      </c>
      <c r="F3993">
        <f t="shared" si="124"/>
        <v>0</v>
      </c>
      <c r="H3993">
        <f t="shared" si="125"/>
        <v>10000</v>
      </c>
    </row>
    <row r="3994" spans="2:8" x14ac:dyDescent="0.35">
      <c r="B3994">
        <v>10000</v>
      </c>
      <c r="D3994">
        <v>-4000</v>
      </c>
      <c r="F3994">
        <f t="shared" si="124"/>
        <v>0</v>
      </c>
      <c r="H3994">
        <f t="shared" si="125"/>
        <v>10000</v>
      </c>
    </row>
    <row r="3995" spans="2:8" x14ac:dyDescent="0.35">
      <c r="B3995">
        <v>10000</v>
      </c>
      <c r="D3995">
        <v>-4000</v>
      </c>
      <c r="F3995">
        <f t="shared" si="124"/>
        <v>0</v>
      </c>
      <c r="H3995">
        <f t="shared" si="125"/>
        <v>10000</v>
      </c>
    </row>
    <row r="3996" spans="2:8" x14ac:dyDescent="0.35">
      <c r="B3996">
        <v>10000</v>
      </c>
      <c r="D3996">
        <v>-4000</v>
      </c>
      <c r="F3996">
        <f t="shared" si="124"/>
        <v>0</v>
      </c>
      <c r="H3996">
        <f t="shared" si="125"/>
        <v>10000</v>
      </c>
    </row>
    <row r="3997" spans="2:8" x14ac:dyDescent="0.35">
      <c r="B3997">
        <v>9000</v>
      </c>
      <c r="D3997">
        <v>-3000</v>
      </c>
      <c r="F3997">
        <f t="shared" si="124"/>
        <v>0</v>
      </c>
      <c r="H3997">
        <f t="shared" si="125"/>
        <v>9000</v>
      </c>
    </row>
    <row r="3998" spans="2:8" x14ac:dyDescent="0.35">
      <c r="B3998">
        <v>9000</v>
      </c>
      <c r="D3998">
        <v>-3000</v>
      </c>
      <c r="F3998">
        <f t="shared" si="124"/>
        <v>0</v>
      </c>
      <c r="H3998">
        <f t="shared" si="125"/>
        <v>9000</v>
      </c>
    </row>
    <row r="3999" spans="2:8" x14ac:dyDescent="0.35">
      <c r="B3999">
        <v>9000</v>
      </c>
      <c r="D3999">
        <v>-2000</v>
      </c>
      <c r="F3999">
        <f t="shared" si="124"/>
        <v>0</v>
      </c>
      <c r="H3999">
        <f t="shared" si="125"/>
        <v>9000</v>
      </c>
    </row>
    <row r="4000" spans="2:8" x14ac:dyDescent="0.35">
      <c r="B4000">
        <v>9000</v>
      </c>
      <c r="D4000">
        <v>-2000</v>
      </c>
      <c r="F4000">
        <f t="shared" si="124"/>
        <v>0</v>
      </c>
      <c r="H4000">
        <f t="shared" si="125"/>
        <v>9000</v>
      </c>
    </row>
    <row r="4001" spans="2:8" x14ac:dyDescent="0.35">
      <c r="B4001">
        <v>9000</v>
      </c>
      <c r="D4001">
        <v>-2000</v>
      </c>
      <c r="F4001">
        <f t="shared" si="124"/>
        <v>0</v>
      </c>
      <c r="H4001">
        <f t="shared" si="125"/>
        <v>9000</v>
      </c>
    </row>
    <row r="4002" spans="2:8" x14ac:dyDescent="0.35">
      <c r="B4002">
        <v>8000</v>
      </c>
      <c r="D4002">
        <v>-1000</v>
      </c>
      <c r="F4002">
        <f t="shared" si="124"/>
        <v>0</v>
      </c>
      <c r="H4002">
        <f t="shared" si="125"/>
        <v>8000</v>
      </c>
    </row>
    <row r="4003" spans="2:8" x14ac:dyDescent="0.35">
      <c r="B4003">
        <v>8000</v>
      </c>
      <c r="D4003">
        <v>-1000</v>
      </c>
      <c r="F4003">
        <f t="shared" si="124"/>
        <v>0</v>
      </c>
      <c r="H4003">
        <f t="shared" si="125"/>
        <v>8000</v>
      </c>
    </row>
    <row r="4004" spans="2:8" x14ac:dyDescent="0.35">
      <c r="B4004">
        <v>8000</v>
      </c>
      <c r="D4004">
        <v>0</v>
      </c>
      <c r="F4004">
        <f t="shared" si="124"/>
        <v>0</v>
      </c>
      <c r="H4004">
        <f t="shared" si="125"/>
        <v>8000</v>
      </c>
    </row>
    <row r="4005" spans="2:8" x14ac:dyDescent="0.35">
      <c r="B4005">
        <v>8000</v>
      </c>
      <c r="D4005">
        <v>0</v>
      </c>
      <c r="F4005">
        <f t="shared" si="124"/>
        <v>0</v>
      </c>
      <c r="H4005">
        <f t="shared" si="125"/>
        <v>8000</v>
      </c>
    </row>
    <row r="4006" spans="2:8" x14ac:dyDescent="0.35">
      <c r="B4006">
        <v>7000</v>
      </c>
      <c r="D4006">
        <v>0</v>
      </c>
      <c r="F4006">
        <f t="shared" si="124"/>
        <v>0</v>
      </c>
      <c r="H4006">
        <f t="shared" si="125"/>
        <v>7000</v>
      </c>
    </row>
    <row r="4007" spans="2:8" x14ac:dyDescent="0.35">
      <c r="B4007">
        <v>7000</v>
      </c>
      <c r="D4007">
        <v>0</v>
      </c>
      <c r="F4007">
        <f t="shared" si="124"/>
        <v>0</v>
      </c>
      <c r="H4007">
        <f t="shared" si="125"/>
        <v>7000</v>
      </c>
    </row>
    <row r="4008" spans="2:8" x14ac:dyDescent="0.35">
      <c r="B4008">
        <v>7000</v>
      </c>
      <c r="D4008">
        <v>0</v>
      </c>
      <c r="F4008">
        <f t="shared" si="124"/>
        <v>0</v>
      </c>
      <c r="H4008">
        <f t="shared" si="125"/>
        <v>7000</v>
      </c>
    </row>
    <row r="4009" spans="2:8" x14ac:dyDescent="0.35">
      <c r="B4009">
        <v>7000</v>
      </c>
      <c r="D4009">
        <v>0</v>
      </c>
      <c r="F4009">
        <f t="shared" si="124"/>
        <v>0</v>
      </c>
      <c r="H4009">
        <f t="shared" si="125"/>
        <v>7000</v>
      </c>
    </row>
    <row r="4010" spans="2:8" x14ac:dyDescent="0.35">
      <c r="B4010">
        <v>6000</v>
      </c>
      <c r="D4010">
        <v>1000</v>
      </c>
      <c r="F4010">
        <f t="shared" si="124"/>
        <v>0</v>
      </c>
      <c r="H4010">
        <f t="shared" si="125"/>
        <v>6000</v>
      </c>
    </row>
    <row r="4011" spans="2:8" x14ac:dyDescent="0.35">
      <c r="B4011">
        <v>6000</v>
      </c>
      <c r="D4011">
        <v>1000</v>
      </c>
      <c r="F4011">
        <f t="shared" si="124"/>
        <v>0</v>
      </c>
      <c r="H4011">
        <f t="shared" si="125"/>
        <v>6000</v>
      </c>
    </row>
    <row r="4012" spans="2:8" x14ac:dyDescent="0.35">
      <c r="B4012">
        <v>6000</v>
      </c>
      <c r="D4012">
        <v>1000</v>
      </c>
      <c r="F4012">
        <f t="shared" si="124"/>
        <v>0</v>
      </c>
      <c r="H4012">
        <f t="shared" si="125"/>
        <v>6000</v>
      </c>
    </row>
    <row r="4013" spans="2:8" x14ac:dyDescent="0.35">
      <c r="B4013">
        <v>5000</v>
      </c>
      <c r="D4013">
        <v>1000</v>
      </c>
      <c r="F4013">
        <f t="shared" si="124"/>
        <v>0</v>
      </c>
      <c r="H4013">
        <f t="shared" si="125"/>
        <v>5000</v>
      </c>
    </row>
    <row r="4014" spans="2:8" x14ac:dyDescent="0.35">
      <c r="B4014">
        <v>5000</v>
      </c>
      <c r="D4014">
        <v>1000</v>
      </c>
      <c r="F4014">
        <f t="shared" si="124"/>
        <v>0</v>
      </c>
      <c r="H4014">
        <f t="shared" si="125"/>
        <v>5000</v>
      </c>
    </row>
    <row r="4015" spans="2:8" x14ac:dyDescent="0.35">
      <c r="B4015">
        <v>5000</v>
      </c>
      <c r="D4015">
        <v>1000</v>
      </c>
      <c r="F4015">
        <f t="shared" si="124"/>
        <v>0</v>
      </c>
      <c r="H4015">
        <f t="shared" si="125"/>
        <v>5000</v>
      </c>
    </row>
    <row r="4016" spans="2:8" x14ac:dyDescent="0.35">
      <c r="B4016">
        <v>5000</v>
      </c>
      <c r="D4016">
        <v>1000</v>
      </c>
      <c r="F4016">
        <f t="shared" si="124"/>
        <v>0</v>
      </c>
      <c r="H4016">
        <f t="shared" si="125"/>
        <v>5000</v>
      </c>
    </row>
    <row r="4017" spans="2:8" x14ac:dyDescent="0.35">
      <c r="B4017">
        <v>5000</v>
      </c>
      <c r="D4017">
        <v>1000</v>
      </c>
      <c r="F4017">
        <f t="shared" si="124"/>
        <v>0</v>
      </c>
      <c r="H4017">
        <f t="shared" si="125"/>
        <v>5000</v>
      </c>
    </row>
    <row r="4018" spans="2:8" x14ac:dyDescent="0.35">
      <c r="B4018">
        <v>5000</v>
      </c>
      <c r="D4018">
        <v>1000</v>
      </c>
      <c r="F4018">
        <f t="shared" si="124"/>
        <v>0</v>
      </c>
      <c r="H4018">
        <f t="shared" si="125"/>
        <v>5000</v>
      </c>
    </row>
    <row r="4019" spans="2:8" x14ac:dyDescent="0.35">
      <c r="B4019">
        <v>5000</v>
      </c>
      <c r="D4019">
        <v>1000</v>
      </c>
      <c r="F4019">
        <f t="shared" si="124"/>
        <v>0</v>
      </c>
      <c r="H4019">
        <f t="shared" si="125"/>
        <v>5000</v>
      </c>
    </row>
    <row r="4020" spans="2:8" x14ac:dyDescent="0.35">
      <c r="B4020">
        <v>5000</v>
      </c>
      <c r="D4020">
        <v>1000</v>
      </c>
      <c r="F4020">
        <f t="shared" si="124"/>
        <v>0</v>
      </c>
      <c r="H4020">
        <f t="shared" si="125"/>
        <v>5000</v>
      </c>
    </row>
    <row r="4021" spans="2:8" x14ac:dyDescent="0.35">
      <c r="B4021">
        <v>5000</v>
      </c>
      <c r="D4021">
        <v>0</v>
      </c>
      <c r="F4021">
        <f t="shared" si="124"/>
        <v>0</v>
      </c>
      <c r="H4021">
        <f t="shared" si="125"/>
        <v>5000</v>
      </c>
    </row>
    <row r="4022" spans="2:8" x14ac:dyDescent="0.35">
      <c r="B4022">
        <v>4000</v>
      </c>
      <c r="D4022">
        <v>0</v>
      </c>
      <c r="F4022">
        <f t="shared" si="124"/>
        <v>0</v>
      </c>
      <c r="H4022">
        <f t="shared" si="125"/>
        <v>4000</v>
      </c>
    </row>
    <row r="4023" spans="2:8" x14ac:dyDescent="0.35">
      <c r="B4023">
        <v>4000</v>
      </c>
      <c r="D4023">
        <v>0</v>
      </c>
      <c r="F4023">
        <f t="shared" si="124"/>
        <v>0</v>
      </c>
      <c r="H4023">
        <f t="shared" si="125"/>
        <v>4000</v>
      </c>
    </row>
    <row r="4024" spans="2:8" x14ac:dyDescent="0.35">
      <c r="B4024">
        <v>4000</v>
      </c>
      <c r="D4024">
        <v>0</v>
      </c>
      <c r="F4024">
        <f t="shared" si="124"/>
        <v>0</v>
      </c>
      <c r="H4024">
        <f t="shared" si="125"/>
        <v>4000</v>
      </c>
    </row>
    <row r="4025" spans="2:8" x14ac:dyDescent="0.35">
      <c r="B4025">
        <v>4000</v>
      </c>
      <c r="D4025">
        <v>0</v>
      </c>
      <c r="F4025">
        <f t="shared" si="124"/>
        <v>0</v>
      </c>
      <c r="H4025">
        <f t="shared" si="125"/>
        <v>4000</v>
      </c>
    </row>
    <row r="4026" spans="2:8" x14ac:dyDescent="0.35">
      <c r="B4026">
        <v>4000</v>
      </c>
      <c r="D4026">
        <v>0</v>
      </c>
      <c r="F4026">
        <f t="shared" si="124"/>
        <v>0</v>
      </c>
      <c r="H4026">
        <f t="shared" si="125"/>
        <v>4000</v>
      </c>
    </row>
    <row r="4027" spans="2:8" x14ac:dyDescent="0.35">
      <c r="B4027">
        <v>5000</v>
      </c>
      <c r="D4027">
        <v>0</v>
      </c>
      <c r="F4027">
        <f t="shared" si="124"/>
        <v>0</v>
      </c>
      <c r="H4027">
        <f t="shared" si="125"/>
        <v>5000</v>
      </c>
    </row>
    <row r="4028" spans="2:8" x14ac:dyDescent="0.35">
      <c r="B4028">
        <v>5000</v>
      </c>
      <c r="D4028">
        <v>0</v>
      </c>
      <c r="F4028">
        <f t="shared" si="124"/>
        <v>0</v>
      </c>
      <c r="H4028">
        <f t="shared" si="125"/>
        <v>5000</v>
      </c>
    </row>
    <row r="4029" spans="2:8" x14ac:dyDescent="0.35">
      <c r="B4029">
        <v>5000</v>
      </c>
      <c r="D4029">
        <v>0</v>
      </c>
      <c r="F4029">
        <f t="shared" si="124"/>
        <v>0</v>
      </c>
      <c r="H4029">
        <f t="shared" si="125"/>
        <v>5000</v>
      </c>
    </row>
    <row r="4030" spans="2:8" x14ac:dyDescent="0.35">
      <c r="B4030">
        <v>5000</v>
      </c>
      <c r="D4030">
        <v>0</v>
      </c>
      <c r="F4030">
        <f t="shared" si="124"/>
        <v>0</v>
      </c>
      <c r="H4030">
        <f t="shared" si="125"/>
        <v>5000</v>
      </c>
    </row>
    <row r="4031" spans="2:8" x14ac:dyDescent="0.35">
      <c r="B4031">
        <v>5000</v>
      </c>
      <c r="D4031">
        <v>0</v>
      </c>
      <c r="F4031">
        <f t="shared" si="124"/>
        <v>0</v>
      </c>
      <c r="H4031">
        <f t="shared" si="125"/>
        <v>5000</v>
      </c>
    </row>
    <row r="4032" spans="2:8" x14ac:dyDescent="0.35">
      <c r="B4032">
        <v>5000</v>
      </c>
      <c r="D4032">
        <v>0</v>
      </c>
      <c r="F4032">
        <f t="shared" si="124"/>
        <v>0</v>
      </c>
      <c r="H4032">
        <f t="shared" si="125"/>
        <v>5000</v>
      </c>
    </row>
    <row r="4033" spans="2:8" x14ac:dyDescent="0.35">
      <c r="B4033">
        <v>5000</v>
      </c>
      <c r="D4033">
        <v>0</v>
      </c>
      <c r="F4033">
        <f t="shared" si="124"/>
        <v>0</v>
      </c>
      <c r="H4033">
        <f t="shared" si="125"/>
        <v>5000</v>
      </c>
    </row>
    <row r="4034" spans="2:8" x14ac:dyDescent="0.35">
      <c r="B4034">
        <v>5000</v>
      </c>
      <c r="D4034">
        <v>0</v>
      </c>
      <c r="F4034">
        <f t="shared" si="124"/>
        <v>0</v>
      </c>
      <c r="H4034">
        <f t="shared" si="125"/>
        <v>5000</v>
      </c>
    </row>
    <row r="4035" spans="2:8" x14ac:dyDescent="0.35">
      <c r="B4035">
        <v>5000</v>
      </c>
      <c r="D4035">
        <v>0</v>
      </c>
      <c r="F4035">
        <f t="shared" si="124"/>
        <v>0</v>
      </c>
      <c r="H4035">
        <f t="shared" si="125"/>
        <v>5000</v>
      </c>
    </row>
    <row r="4036" spans="2:8" x14ac:dyDescent="0.35">
      <c r="B4036">
        <v>5000</v>
      </c>
      <c r="D4036">
        <v>0</v>
      </c>
      <c r="F4036">
        <f t="shared" si="124"/>
        <v>0</v>
      </c>
      <c r="H4036">
        <f t="shared" si="125"/>
        <v>5000</v>
      </c>
    </row>
    <row r="4037" spans="2:8" x14ac:dyDescent="0.35">
      <c r="B4037">
        <v>5000</v>
      </c>
      <c r="D4037">
        <v>0</v>
      </c>
      <c r="F4037">
        <f t="shared" ref="F4037:F4100" si="126">MAX(0,(B4037-D4037)-F$3)</f>
        <v>0</v>
      </c>
      <c r="H4037">
        <f t="shared" ref="H4037:H4100" si="127">B4037-F4037</f>
        <v>5000</v>
      </c>
    </row>
    <row r="4038" spans="2:8" x14ac:dyDescent="0.35">
      <c r="B4038">
        <v>5000</v>
      </c>
      <c r="D4038">
        <v>0</v>
      </c>
      <c r="F4038">
        <f t="shared" si="126"/>
        <v>0</v>
      </c>
      <c r="H4038">
        <f t="shared" si="127"/>
        <v>5000</v>
      </c>
    </row>
    <row r="4039" spans="2:8" x14ac:dyDescent="0.35">
      <c r="B4039">
        <v>5000</v>
      </c>
      <c r="D4039">
        <v>0</v>
      </c>
      <c r="F4039">
        <f t="shared" si="126"/>
        <v>0</v>
      </c>
      <c r="H4039">
        <f t="shared" si="127"/>
        <v>5000</v>
      </c>
    </row>
    <row r="4040" spans="2:8" x14ac:dyDescent="0.35">
      <c r="B4040">
        <v>5000</v>
      </c>
      <c r="D4040">
        <v>0</v>
      </c>
      <c r="F4040">
        <f t="shared" si="126"/>
        <v>0</v>
      </c>
      <c r="H4040">
        <f t="shared" si="127"/>
        <v>5000</v>
      </c>
    </row>
    <row r="4041" spans="2:8" x14ac:dyDescent="0.35">
      <c r="B4041">
        <v>5000</v>
      </c>
      <c r="D4041">
        <v>0</v>
      </c>
      <c r="F4041">
        <f t="shared" si="126"/>
        <v>0</v>
      </c>
      <c r="H4041">
        <f t="shared" si="127"/>
        <v>5000</v>
      </c>
    </row>
    <row r="4042" spans="2:8" x14ac:dyDescent="0.35">
      <c r="B4042">
        <v>5000</v>
      </c>
      <c r="D4042">
        <v>0</v>
      </c>
      <c r="F4042">
        <f t="shared" si="126"/>
        <v>0</v>
      </c>
      <c r="H4042">
        <f t="shared" si="127"/>
        <v>5000</v>
      </c>
    </row>
    <row r="4043" spans="2:8" x14ac:dyDescent="0.35">
      <c r="B4043">
        <v>5000</v>
      </c>
      <c r="D4043">
        <v>0</v>
      </c>
      <c r="F4043">
        <f t="shared" si="126"/>
        <v>0</v>
      </c>
      <c r="H4043">
        <f t="shared" si="127"/>
        <v>5000</v>
      </c>
    </row>
    <row r="4044" spans="2:8" x14ac:dyDescent="0.35">
      <c r="B4044">
        <v>5000</v>
      </c>
      <c r="D4044">
        <v>0</v>
      </c>
      <c r="F4044">
        <f t="shared" si="126"/>
        <v>0</v>
      </c>
      <c r="H4044">
        <f t="shared" si="127"/>
        <v>5000</v>
      </c>
    </row>
    <row r="4045" spans="2:8" x14ac:dyDescent="0.35">
      <c r="B4045">
        <v>5000</v>
      </c>
      <c r="D4045">
        <v>0</v>
      </c>
      <c r="F4045">
        <f t="shared" si="126"/>
        <v>0</v>
      </c>
      <c r="H4045">
        <f t="shared" si="127"/>
        <v>5000</v>
      </c>
    </row>
    <row r="4046" spans="2:8" x14ac:dyDescent="0.35">
      <c r="B4046">
        <v>4000</v>
      </c>
      <c r="D4046">
        <v>0</v>
      </c>
      <c r="F4046">
        <f t="shared" si="126"/>
        <v>0</v>
      </c>
      <c r="H4046">
        <f t="shared" si="127"/>
        <v>4000</v>
      </c>
    </row>
    <row r="4047" spans="2:8" x14ac:dyDescent="0.35">
      <c r="B4047">
        <v>4000</v>
      </c>
      <c r="D4047">
        <v>0</v>
      </c>
      <c r="F4047">
        <f t="shared" si="126"/>
        <v>0</v>
      </c>
      <c r="H4047">
        <f t="shared" si="127"/>
        <v>4000</v>
      </c>
    </row>
    <row r="4048" spans="2:8" x14ac:dyDescent="0.35">
      <c r="B4048">
        <v>4000</v>
      </c>
      <c r="D4048">
        <v>0</v>
      </c>
      <c r="F4048">
        <f t="shared" si="126"/>
        <v>0</v>
      </c>
      <c r="H4048">
        <f t="shared" si="127"/>
        <v>4000</v>
      </c>
    </row>
    <row r="4049" spans="2:8" x14ac:dyDescent="0.35">
      <c r="B4049">
        <v>4000</v>
      </c>
      <c r="D4049">
        <v>0</v>
      </c>
      <c r="F4049">
        <f t="shared" si="126"/>
        <v>0</v>
      </c>
      <c r="H4049">
        <f t="shared" si="127"/>
        <v>4000</v>
      </c>
    </row>
    <row r="4050" spans="2:8" x14ac:dyDescent="0.35">
      <c r="B4050">
        <v>4000</v>
      </c>
      <c r="D4050">
        <v>0</v>
      </c>
      <c r="F4050">
        <f t="shared" si="126"/>
        <v>0</v>
      </c>
      <c r="H4050">
        <f t="shared" si="127"/>
        <v>4000</v>
      </c>
    </row>
    <row r="4051" spans="2:8" x14ac:dyDescent="0.35">
      <c r="B4051">
        <v>4000</v>
      </c>
      <c r="D4051">
        <v>0</v>
      </c>
      <c r="F4051">
        <f t="shared" si="126"/>
        <v>0</v>
      </c>
      <c r="H4051">
        <f t="shared" si="127"/>
        <v>4000</v>
      </c>
    </row>
    <row r="4052" spans="2:8" x14ac:dyDescent="0.35">
      <c r="B4052">
        <v>4000</v>
      </c>
      <c r="D4052">
        <v>0</v>
      </c>
      <c r="F4052">
        <f t="shared" si="126"/>
        <v>0</v>
      </c>
      <c r="H4052">
        <f t="shared" si="127"/>
        <v>4000</v>
      </c>
    </row>
    <row r="4053" spans="2:8" x14ac:dyDescent="0.35">
      <c r="B4053">
        <v>4000</v>
      </c>
      <c r="D4053">
        <v>0</v>
      </c>
      <c r="F4053">
        <f t="shared" si="126"/>
        <v>0</v>
      </c>
      <c r="H4053">
        <f t="shared" si="127"/>
        <v>4000</v>
      </c>
    </row>
    <row r="4054" spans="2:8" x14ac:dyDescent="0.35">
      <c r="B4054">
        <v>4000</v>
      </c>
      <c r="D4054">
        <v>0</v>
      </c>
      <c r="F4054">
        <f t="shared" si="126"/>
        <v>0</v>
      </c>
      <c r="H4054">
        <f t="shared" si="127"/>
        <v>4000</v>
      </c>
    </row>
    <row r="4055" spans="2:8" x14ac:dyDescent="0.35">
      <c r="B4055">
        <v>4000</v>
      </c>
      <c r="D4055">
        <v>0</v>
      </c>
      <c r="F4055">
        <f t="shared" si="126"/>
        <v>0</v>
      </c>
      <c r="H4055">
        <f t="shared" si="127"/>
        <v>4000</v>
      </c>
    </row>
    <row r="4056" spans="2:8" x14ac:dyDescent="0.35">
      <c r="B4056">
        <v>4000</v>
      </c>
      <c r="D4056">
        <v>0</v>
      </c>
      <c r="F4056">
        <f t="shared" si="126"/>
        <v>0</v>
      </c>
      <c r="H4056">
        <f t="shared" si="127"/>
        <v>4000</v>
      </c>
    </row>
    <row r="4057" spans="2:8" x14ac:dyDescent="0.35">
      <c r="B4057">
        <v>4000</v>
      </c>
      <c r="D4057">
        <v>0</v>
      </c>
      <c r="F4057">
        <f t="shared" si="126"/>
        <v>0</v>
      </c>
      <c r="H4057">
        <f t="shared" si="127"/>
        <v>4000</v>
      </c>
    </row>
    <row r="4058" spans="2:8" x14ac:dyDescent="0.35">
      <c r="B4058">
        <v>4000</v>
      </c>
      <c r="D4058">
        <v>0</v>
      </c>
      <c r="F4058">
        <f t="shared" si="126"/>
        <v>0</v>
      </c>
      <c r="H4058">
        <f t="shared" si="127"/>
        <v>4000</v>
      </c>
    </row>
    <row r="4059" spans="2:8" x14ac:dyDescent="0.35">
      <c r="B4059">
        <v>4000</v>
      </c>
      <c r="D4059">
        <v>0</v>
      </c>
      <c r="F4059">
        <f t="shared" si="126"/>
        <v>0</v>
      </c>
      <c r="H4059">
        <f t="shared" si="127"/>
        <v>4000</v>
      </c>
    </row>
    <row r="4060" spans="2:8" x14ac:dyDescent="0.35">
      <c r="B4060">
        <v>5000</v>
      </c>
      <c r="D4060">
        <v>0</v>
      </c>
      <c r="F4060">
        <f t="shared" si="126"/>
        <v>0</v>
      </c>
      <c r="H4060">
        <f t="shared" si="127"/>
        <v>5000</v>
      </c>
    </row>
    <row r="4061" spans="2:8" x14ac:dyDescent="0.35">
      <c r="B4061">
        <v>5000</v>
      </c>
      <c r="D4061">
        <v>0</v>
      </c>
      <c r="F4061">
        <f t="shared" si="126"/>
        <v>0</v>
      </c>
      <c r="H4061">
        <f t="shared" si="127"/>
        <v>5000</v>
      </c>
    </row>
    <row r="4062" spans="2:8" x14ac:dyDescent="0.35">
      <c r="B4062">
        <v>5000</v>
      </c>
      <c r="D4062">
        <v>0</v>
      </c>
      <c r="F4062">
        <f t="shared" si="126"/>
        <v>0</v>
      </c>
      <c r="H4062">
        <f t="shared" si="127"/>
        <v>5000</v>
      </c>
    </row>
    <row r="4063" spans="2:8" x14ac:dyDescent="0.35">
      <c r="B4063">
        <v>5000</v>
      </c>
      <c r="D4063">
        <v>0</v>
      </c>
      <c r="F4063">
        <f t="shared" si="126"/>
        <v>0</v>
      </c>
      <c r="H4063">
        <f t="shared" si="127"/>
        <v>5000</v>
      </c>
    </row>
    <row r="4064" spans="2:8" x14ac:dyDescent="0.35">
      <c r="B4064">
        <v>5000</v>
      </c>
      <c r="D4064">
        <v>0</v>
      </c>
      <c r="F4064">
        <f t="shared" si="126"/>
        <v>0</v>
      </c>
      <c r="H4064">
        <f t="shared" si="127"/>
        <v>5000</v>
      </c>
    </row>
    <row r="4065" spans="2:8" x14ac:dyDescent="0.35">
      <c r="B4065">
        <v>5000</v>
      </c>
      <c r="D4065">
        <v>0</v>
      </c>
      <c r="F4065">
        <f t="shared" si="126"/>
        <v>0</v>
      </c>
      <c r="H4065">
        <f t="shared" si="127"/>
        <v>5000</v>
      </c>
    </row>
    <row r="4066" spans="2:8" x14ac:dyDescent="0.35">
      <c r="B4066">
        <v>5000</v>
      </c>
      <c r="D4066">
        <v>0</v>
      </c>
      <c r="F4066">
        <f t="shared" si="126"/>
        <v>0</v>
      </c>
      <c r="H4066">
        <f t="shared" si="127"/>
        <v>5000</v>
      </c>
    </row>
    <row r="4067" spans="2:8" x14ac:dyDescent="0.35">
      <c r="B4067">
        <v>5000</v>
      </c>
      <c r="D4067">
        <v>0</v>
      </c>
      <c r="F4067">
        <f t="shared" si="126"/>
        <v>0</v>
      </c>
      <c r="H4067">
        <f t="shared" si="127"/>
        <v>5000</v>
      </c>
    </row>
    <row r="4068" spans="2:8" x14ac:dyDescent="0.35">
      <c r="B4068">
        <v>5000</v>
      </c>
      <c r="D4068">
        <v>0</v>
      </c>
      <c r="F4068">
        <f t="shared" si="126"/>
        <v>0</v>
      </c>
      <c r="H4068">
        <f t="shared" si="127"/>
        <v>5000</v>
      </c>
    </row>
    <row r="4069" spans="2:8" x14ac:dyDescent="0.35">
      <c r="B4069">
        <v>4000</v>
      </c>
      <c r="D4069">
        <v>0</v>
      </c>
      <c r="F4069">
        <f t="shared" si="126"/>
        <v>0</v>
      </c>
      <c r="H4069">
        <f t="shared" si="127"/>
        <v>4000</v>
      </c>
    </row>
    <row r="4070" spans="2:8" x14ac:dyDescent="0.35">
      <c r="B4070">
        <v>4000</v>
      </c>
      <c r="D4070">
        <v>0</v>
      </c>
      <c r="F4070">
        <f t="shared" si="126"/>
        <v>0</v>
      </c>
      <c r="H4070">
        <f t="shared" si="127"/>
        <v>4000</v>
      </c>
    </row>
    <row r="4071" spans="2:8" x14ac:dyDescent="0.35">
      <c r="B4071">
        <v>4000</v>
      </c>
      <c r="D4071">
        <v>0</v>
      </c>
      <c r="F4071">
        <f t="shared" si="126"/>
        <v>0</v>
      </c>
      <c r="H4071">
        <f t="shared" si="127"/>
        <v>4000</v>
      </c>
    </row>
    <row r="4072" spans="2:8" x14ac:dyDescent="0.35">
      <c r="B4072">
        <v>4000</v>
      </c>
      <c r="D4072">
        <v>0</v>
      </c>
      <c r="F4072">
        <f t="shared" si="126"/>
        <v>0</v>
      </c>
      <c r="H4072">
        <f t="shared" si="127"/>
        <v>4000</v>
      </c>
    </row>
    <row r="4073" spans="2:8" x14ac:dyDescent="0.35">
      <c r="B4073">
        <v>4000</v>
      </c>
      <c r="D4073">
        <v>0</v>
      </c>
      <c r="F4073">
        <f t="shared" si="126"/>
        <v>0</v>
      </c>
      <c r="H4073">
        <f t="shared" si="127"/>
        <v>4000</v>
      </c>
    </row>
    <row r="4074" spans="2:8" x14ac:dyDescent="0.35">
      <c r="B4074">
        <v>4000</v>
      </c>
      <c r="D4074">
        <v>0</v>
      </c>
      <c r="F4074">
        <f t="shared" si="126"/>
        <v>0</v>
      </c>
      <c r="H4074">
        <f t="shared" si="127"/>
        <v>4000</v>
      </c>
    </row>
    <row r="4075" spans="2:8" x14ac:dyDescent="0.35">
      <c r="B4075">
        <v>4000</v>
      </c>
      <c r="D4075">
        <v>0</v>
      </c>
      <c r="F4075">
        <f t="shared" si="126"/>
        <v>0</v>
      </c>
      <c r="H4075">
        <f t="shared" si="127"/>
        <v>4000</v>
      </c>
    </row>
    <row r="4076" spans="2:8" x14ac:dyDescent="0.35">
      <c r="B4076">
        <v>4000</v>
      </c>
      <c r="D4076">
        <v>0</v>
      </c>
      <c r="F4076">
        <f t="shared" si="126"/>
        <v>0</v>
      </c>
      <c r="H4076">
        <f t="shared" si="127"/>
        <v>4000</v>
      </c>
    </row>
    <row r="4077" spans="2:8" x14ac:dyDescent="0.35">
      <c r="B4077">
        <v>4000</v>
      </c>
      <c r="D4077">
        <v>0</v>
      </c>
      <c r="F4077">
        <f t="shared" si="126"/>
        <v>0</v>
      </c>
      <c r="H4077">
        <f t="shared" si="127"/>
        <v>4000</v>
      </c>
    </row>
    <row r="4078" spans="2:8" x14ac:dyDescent="0.35">
      <c r="B4078">
        <v>4000</v>
      </c>
      <c r="D4078">
        <v>0</v>
      </c>
      <c r="F4078">
        <f t="shared" si="126"/>
        <v>0</v>
      </c>
      <c r="H4078">
        <f t="shared" si="127"/>
        <v>4000</v>
      </c>
    </row>
    <row r="4079" spans="2:8" x14ac:dyDescent="0.35">
      <c r="B4079">
        <v>4000</v>
      </c>
      <c r="D4079">
        <v>0</v>
      </c>
      <c r="F4079">
        <f t="shared" si="126"/>
        <v>0</v>
      </c>
      <c r="H4079">
        <f t="shared" si="127"/>
        <v>4000</v>
      </c>
    </row>
    <row r="4080" spans="2:8" x14ac:dyDescent="0.35">
      <c r="B4080">
        <v>4000</v>
      </c>
      <c r="D4080">
        <v>0</v>
      </c>
      <c r="F4080">
        <f t="shared" si="126"/>
        <v>0</v>
      </c>
      <c r="H4080">
        <f t="shared" si="127"/>
        <v>4000</v>
      </c>
    </row>
    <row r="4081" spans="2:8" x14ac:dyDescent="0.35">
      <c r="B4081">
        <v>4000</v>
      </c>
      <c r="D4081">
        <v>0</v>
      </c>
      <c r="F4081">
        <f t="shared" si="126"/>
        <v>0</v>
      </c>
      <c r="H4081">
        <f t="shared" si="127"/>
        <v>4000</v>
      </c>
    </row>
    <row r="4082" spans="2:8" x14ac:dyDescent="0.35">
      <c r="B4082">
        <v>4000</v>
      </c>
      <c r="D4082">
        <v>0</v>
      </c>
      <c r="F4082">
        <f t="shared" si="126"/>
        <v>0</v>
      </c>
      <c r="H4082">
        <f t="shared" si="127"/>
        <v>4000</v>
      </c>
    </row>
    <row r="4083" spans="2:8" x14ac:dyDescent="0.35">
      <c r="B4083">
        <v>4000</v>
      </c>
      <c r="D4083">
        <v>0</v>
      </c>
      <c r="F4083">
        <f t="shared" si="126"/>
        <v>0</v>
      </c>
      <c r="H4083">
        <f t="shared" si="127"/>
        <v>4000</v>
      </c>
    </row>
    <row r="4084" spans="2:8" x14ac:dyDescent="0.35">
      <c r="B4084">
        <v>4000</v>
      </c>
      <c r="D4084">
        <v>-1000</v>
      </c>
      <c r="F4084">
        <f t="shared" si="126"/>
        <v>0</v>
      </c>
      <c r="H4084">
        <f t="shared" si="127"/>
        <v>4000</v>
      </c>
    </row>
    <row r="4085" spans="2:8" x14ac:dyDescent="0.35">
      <c r="B4085">
        <v>4000</v>
      </c>
      <c r="D4085">
        <v>-1000</v>
      </c>
      <c r="F4085">
        <f t="shared" si="126"/>
        <v>0</v>
      </c>
      <c r="H4085">
        <f t="shared" si="127"/>
        <v>4000</v>
      </c>
    </row>
    <row r="4086" spans="2:8" x14ac:dyDescent="0.35">
      <c r="B4086">
        <v>4000</v>
      </c>
      <c r="D4086">
        <v>-1000</v>
      </c>
      <c r="F4086">
        <f t="shared" si="126"/>
        <v>0</v>
      </c>
      <c r="H4086">
        <f t="shared" si="127"/>
        <v>4000</v>
      </c>
    </row>
    <row r="4087" spans="2:8" x14ac:dyDescent="0.35">
      <c r="B4087">
        <v>4000</v>
      </c>
      <c r="D4087">
        <v>-1000</v>
      </c>
      <c r="F4087">
        <f t="shared" si="126"/>
        <v>0</v>
      </c>
      <c r="H4087">
        <f t="shared" si="127"/>
        <v>4000</v>
      </c>
    </row>
    <row r="4088" spans="2:8" x14ac:dyDescent="0.35">
      <c r="B4088">
        <v>4000</v>
      </c>
      <c r="D4088">
        <v>-1000</v>
      </c>
      <c r="F4088">
        <f t="shared" si="126"/>
        <v>0</v>
      </c>
      <c r="H4088">
        <f t="shared" si="127"/>
        <v>4000</v>
      </c>
    </row>
    <row r="4089" spans="2:8" x14ac:dyDescent="0.35">
      <c r="B4089">
        <v>4000</v>
      </c>
      <c r="D4089">
        <v>0</v>
      </c>
      <c r="F4089">
        <f t="shared" si="126"/>
        <v>0</v>
      </c>
      <c r="H4089">
        <f t="shared" si="127"/>
        <v>4000</v>
      </c>
    </row>
    <row r="4090" spans="2:8" x14ac:dyDescent="0.35">
      <c r="B4090">
        <v>4000</v>
      </c>
      <c r="D4090">
        <v>0</v>
      </c>
      <c r="F4090">
        <f t="shared" si="126"/>
        <v>0</v>
      </c>
      <c r="H4090">
        <f t="shared" si="127"/>
        <v>4000</v>
      </c>
    </row>
    <row r="4091" spans="2:8" x14ac:dyDescent="0.35">
      <c r="B4091">
        <v>4000</v>
      </c>
      <c r="D4091">
        <v>0</v>
      </c>
      <c r="F4091">
        <f t="shared" si="126"/>
        <v>0</v>
      </c>
      <c r="H4091">
        <f t="shared" si="127"/>
        <v>4000</v>
      </c>
    </row>
    <row r="4092" spans="2:8" x14ac:dyDescent="0.35">
      <c r="B4092">
        <v>4000</v>
      </c>
      <c r="D4092">
        <v>0</v>
      </c>
      <c r="F4092">
        <f t="shared" si="126"/>
        <v>0</v>
      </c>
      <c r="H4092">
        <f t="shared" si="127"/>
        <v>4000</v>
      </c>
    </row>
    <row r="4093" spans="2:8" x14ac:dyDescent="0.35">
      <c r="B4093">
        <v>4000</v>
      </c>
      <c r="D4093">
        <v>0</v>
      </c>
      <c r="F4093">
        <f t="shared" si="126"/>
        <v>0</v>
      </c>
      <c r="H4093">
        <f t="shared" si="127"/>
        <v>4000</v>
      </c>
    </row>
    <row r="4094" spans="2:8" x14ac:dyDescent="0.35">
      <c r="B4094">
        <v>4000</v>
      </c>
      <c r="D4094">
        <v>0</v>
      </c>
      <c r="F4094">
        <f t="shared" si="126"/>
        <v>0</v>
      </c>
      <c r="H4094">
        <f t="shared" si="127"/>
        <v>4000</v>
      </c>
    </row>
    <row r="4095" spans="2:8" x14ac:dyDescent="0.35">
      <c r="B4095">
        <v>4000</v>
      </c>
      <c r="D4095">
        <v>0</v>
      </c>
      <c r="F4095">
        <f t="shared" si="126"/>
        <v>0</v>
      </c>
      <c r="H4095">
        <f t="shared" si="127"/>
        <v>4000</v>
      </c>
    </row>
    <row r="4096" spans="2:8" x14ac:dyDescent="0.35">
      <c r="B4096">
        <v>4000</v>
      </c>
      <c r="D4096">
        <v>0</v>
      </c>
      <c r="F4096">
        <f t="shared" si="126"/>
        <v>0</v>
      </c>
      <c r="H4096">
        <f t="shared" si="127"/>
        <v>4000</v>
      </c>
    </row>
    <row r="4097" spans="2:8" x14ac:dyDescent="0.35">
      <c r="B4097">
        <v>4000</v>
      </c>
      <c r="D4097">
        <v>0</v>
      </c>
      <c r="F4097">
        <f t="shared" si="126"/>
        <v>0</v>
      </c>
      <c r="H4097">
        <f t="shared" si="127"/>
        <v>4000</v>
      </c>
    </row>
    <row r="4098" spans="2:8" x14ac:dyDescent="0.35">
      <c r="B4098">
        <v>4000</v>
      </c>
      <c r="D4098">
        <v>0</v>
      </c>
      <c r="F4098">
        <f t="shared" si="126"/>
        <v>0</v>
      </c>
      <c r="H4098">
        <f t="shared" si="127"/>
        <v>4000</v>
      </c>
    </row>
    <row r="4099" spans="2:8" x14ac:dyDescent="0.35">
      <c r="B4099">
        <v>4000</v>
      </c>
      <c r="D4099">
        <v>0</v>
      </c>
      <c r="F4099">
        <f t="shared" si="126"/>
        <v>0</v>
      </c>
      <c r="H4099">
        <f t="shared" si="127"/>
        <v>4000</v>
      </c>
    </row>
    <row r="4100" spans="2:8" x14ac:dyDescent="0.35">
      <c r="B4100">
        <v>4000</v>
      </c>
      <c r="D4100">
        <v>0</v>
      </c>
      <c r="F4100">
        <f t="shared" si="126"/>
        <v>0</v>
      </c>
      <c r="H4100">
        <f t="shared" si="127"/>
        <v>4000</v>
      </c>
    </row>
    <row r="4101" spans="2:8" x14ac:dyDescent="0.35">
      <c r="B4101">
        <v>4000</v>
      </c>
      <c r="D4101">
        <v>0</v>
      </c>
      <c r="F4101">
        <f t="shared" ref="F4101:F4164" si="128">MAX(0,(B4101-D4101)-F$3)</f>
        <v>0</v>
      </c>
      <c r="H4101">
        <f t="shared" ref="H4101:H4164" si="129">B4101-F4101</f>
        <v>4000</v>
      </c>
    </row>
    <row r="4102" spans="2:8" x14ac:dyDescent="0.35">
      <c r="B4102">
        <v>4000</v>
      </c>
      <c r="D4102">
        <v>0</v>
      </c>
      <c r="F4102">
        <f t="shared" si="128"/>
        <v>0</v>
      </c>
      <c r="H4102">
        <f t="shared" si="129"/>
        <v>4000</v>
      </c>
    </row>
    <row r="4103" spans="2:8" x14ac:dyDescent="0.35">
      <c r="B4103">
        <v>5000</v>
      </c>
      <c r="D4103">
        <v>0</v>
      </c>
      <c r="F4103">
        <f t="shared" si="128"/>
        <v>0</v>
      </c>
      <c r="H4103">
        <f t="shared" si="129"/>
        <v>5000</v>
      </c>
    </row>
    <row r="4104" spans="2:8" x14ac:dyDescent="0.35">
      <c r="B4104">
        <v>5000</v>
      </c>
      <c r="D4104">
        <v>0</v>
      </c>
      <c r="F4104">
        <f t="shared" si="128"/>
        <v>0</v>
      </c>
      <c r="H4104">
        <f t="shared" si="129"/>
        <v>5000</v>
      </c>
    </row>
    <row r="4105" spans="2:8" x14ac:dyDescent="0.35">
      <c r="B4105">
        <v>5000</v>
      </c>
      <c r="D4105">
        <v>0</v>
      </c>
      <c r="F4105">
        <f t="shared" si="128"/>
        <v>0</v>
      </c>
      <c r="H4105">
        <f t="shared" si="129"/>
        <v>5000</v>
      </c>
    </row>
    <row r="4106" spans="2:8" x14ac:dyDescent="0.35">
      <c r="B4106">
        <v>5000</v>
      </c>
      <c r="D4106">
        <v>0</v>
      </c>
      <c r="F4106">
        <f t="shared" si="128"/>
        <v>0</v>
      </c>
      <c r="H4106">
        <f t="shared" si="129"/>
        <v>5000</v>
      </c>
    </row>
    <row r="4107" spans="2:8" x14ac:dyDescent="0.35">
      <c r="B4107">
        <v>5000</v>
      </c>
      <c r="D4107">
        <v>0</v>
      </c>
      <c r="F4107">
        <f t="shared" si="128"/>
        <v>0</v>
      </c>
      <c r="H4107">
        <f t="shared" si="129"/>
        <v>5000</v>
      </c>
    </row>
    <row r="4108" spans="2:8" x14ac:dyDescent="0.35">
      <c r="B4108">
        <v>5000</v>
      </c>
      <c r="D4108">
        <v>0</v>
      </c>
      <c r="F4108">
        <f t="shared" si="128"/>
        <v>0</v>
      </c>
      <c r="H4108">
        <f t="shared" si="129"/>
        <v>5000</v>
      </c>
    </row>
    <row r="4109" spans="2:8" x14ac:dyDescent="0.35">
      <c r="B4109">
        <v>5000</v>
      </c>
      <c r="D4109">
        <v>0</v>
      </c>
      <c r="F4109">
        <f t="shared" si="128"/>
        <v>0</v>
      </c>
      <c r="H4109">
        <f t="shared" si="129"/>
        <v>5000</v>
      </c>
    </row>
    <row r="4110" spans="2:8" x14ac:dyDescent="0.35">
      <c r="B4110">
        <v>5000</v>
      </c>
      <c r="D4110">
        <v>0</v>
      </c>
      <c r="F4110">
        <f t="shared" si="128"/>
        <v>0</v>
      </c>
      <c r="H4110">
        <f t="shared" si="129"/>
        <v>5000</v>
      </c>
    </row>
    <row r="4111" spans="2:8" x14ac:dyDescent="0.35">
      <c r="B4111">
        <v>6000</v>
      </c>
      <c r="D4111">
        <v>0</v>
      </c>
      <c r="F4111">
        <f t="shared" si="128"/>
        <v>0</v>
      </c>
      <c r="H4111">
        <f t="shared" si="129"/>
        <v>6000</v>
      </c>
    </row>
    <row r="4112" spans="2:8" x14ac:dyDescent="0.35">
      <c r="B4112">
        <v>6000</v>
      </c>
      <c r="D4112">
        <v>0</v>
      </c>
      <c r="F4112">
        <f t="shared" si="128"/>
        <v>0</v>
      </c>
      <c r="H4112">
        <f t="shared" si="129"/>
        <v>6000</v>
      </c>
    </row>
    <row r="4113" spans="2:8" x14ac:dyDescent="0.35">
      <c r="B4113">
        <v>6000</v>
      </c>
      <c r="D4113">
        <v>0</v>
      </c>
      <c r="F4113">
        <f t="shared" si="128"/>
        <v>0</v>
      </c>
      <c r="H4113">
        <f t="shared" si="129"/>
        <v>6000</v>
      </c>
    </row>
    <row r="4114" spans="2:8" x14ac:dyDescent="0.35">
      <c r="B4114">
        <v>6000</v>
      </c>
      <c r="D4114">
        <v>0</v>
      </c>
      <c r="F4114">
        <f t="shared" si="128"/>
        <v>0</v>
      </c>
      <c r="H4114">
        <f t="shared" si="129"/>
        <v>6000</v>
      </c>
    </row>
    <row r="4115" spans="2:8" x14ac:dyDescent="0.35">
      <c r="B4115">
        <v>6000</v>
      </c>
      <c r="D4115">
        <v>0</v>
      </c>
      <c r="F4115">
        <f t="shared" si="128"/>
        <v>0</v>
      </c>
      <c r="H4115">
        <f t="shared" si="129"/>
        <v>6000</v>
      </c>
    </row>
    <row r="4116" spans="2:8" x14ac:dyDescent="0.35">
      <c r="B4116">
        <v>6000</v>
      </c>
      <c r="D4116">
        <v>0</v>
      </c>
      <c r="F4116">
        <f t="shared" si="128"/>
        <v>0</v>
      </c>
      <c r="H4116">
        <f t="shared" si="129"/>
        <v>6000</v>
      </c>
    </row>
    <row r="4117" spans="2:8" x14ac:dyDescent="0.35">
      <c r="B4117">
        <v>6000</v>
      </c>
      <c r="D4117">
        <v>0</v>
      </c>
      <c r="F4117">
        <f t="shared" si="128"/>
        <v>0</v>
      </c>
      <c r="H4117">
        <f t="shared" si="129"/>
        <v>6000</v>
      </c>
    </row>
    <row r="4118" spans="2:8" x14ac:dyDescent="0.35">
      <c r="B4118">
        <v>6000</v>
      </c>
      <c r="D4118">
        <v>0</v>
      </c>
      <c r="F4118">
        <f t="shared" si="128"/>
        <v>0</v>
      </c>
      <c r="H4118">
        <f t="shared" si="129"/>
        <v>6000</v>
      </c>
    </row>
    <row r="4119" spans="2:8" x14ac:dyDescent="0.35">
      <c r="B4119">
        <v>6000</v>
      </c>
      <c r="D4119">
        <v>0</v>
      </c>
      <c r="F4119">
        <f t="shared" si="128"/>
        <v>0</v>
      </c>
      <c r="H4119">
        <f t="shared" si="129"/>
        <v>6000</v>
      </c>
    </row>
    <row r="4120" spans="2:8" x14ac:dyDescent="0.35">
      <c r="B4120">
        <v>6000</v>
      </c>
      <c r="D4120">
        <v>0</v>
      </c>
      <c r="F4120">
        <f t="shared" si="128"/>
        <v>0</v>
      </c>
      <c r="H4120">
        <f t="shared" si="129"/>
        <v>6000</v>
      </c>
    </row>
    <row r="4121" spans="2:8" x14ac:dyDescent="0.35">
      <c r="B4121">
        <v>6000</v>
      </c>
      <c r="D4121">
        <v>0</v>
      </c>
      <c r="F4121">
        <f t="shared" si="128"/>
        <v>0</v>
      </c>
      <c r="H4121">
        <f t="shared" si="129"/>
        <v>6000</v>
      </c>
    </row>
    <row r="4122" spans="2:8" x14ac:dyDescent="0.35">
      <c r="B4122">
        <v>6000</v>
      </c>
      <c r="D4122">
        <v>0</v>
      </c>
      <c r="F4122">
        <f t="shared" si="128"/>
        <v>0</v>
      </c>
      <c r="H4122">
        <f t="shared" si="129"/>
        <v>6000</v>
      </c>
    </row>
    <row r="4123" spans="2:8" x14ac:dyDescent="0.35">
      <c r="B4123">
        <v>6000</v>
      </c>
      <c r="D4123">
        <v>0</v>
      </c>
      <c r="F4123">
        <f t="shared" si="128"/>
        <v>0</v>
      </c>
      <c r="H4123">
        <f t="shared" si="129"/>
        <v>6000</v>
      </c>
    </row>
    <row r="4124" spans="2:8" x14ac:dyDescent="0.35">
      <c r="B4124">
        <v>6000</v>
      </c>
      <c r="D4124">
        <v>0</v>
      </c>
      <c r="F4124">
        <f t="shared" si="128"/>
        <v>0</v>
      </c>
      <c r="H4124">
        <f t="shared" si="129"/>
        <v>6000</v>
      </c>
    </row>
    <row r="4125" spans="2:8" x14ac:dyDescent="0.35">
      <c r="B4125">
        <v>6000</v>
      </c>
      <c r="D4125">
        <v>0</v>
      </c>
      <c r="F4125">
        <f t="shared" si="128"/>
        <v>0</v>
      </c>
      <c r="H4125">
        <f t="shared" si="129"/>
        <v>6000</v>
      </c>
    </row>
    <row r="4126" spans="2:8" x14ac:dyDescent="0.35">
      <c r="B4126">
        <v>6000</v>
      </c>
      <c r="D4126">
        <v>0</v>
      </c>
      <c r="F4126">
        <f t="shared" si="128"/>
        <v>0</v>
      </c>
      <c r="H4126">
        <f t="shared" si="129"/>
        <v>6000</v>
      </c>
    </row>
    <row r="4127" spans="2:8" x14ac:dyDescent="0.35">
      <c r="B4127">
        <v>6000</v>
      </c>
      <c r="D4127">
        <v>0</v>
      </c>
      <c r="F4127">
        <f t="shared" si="128"/>
        <v>0</v>
      </c>
      <c r="H4127">
        <f t="shared" si="129"/>
        <v>6000</v>
      </c>
    </row>
    <row r="4128" spans="2:8" x14ac:dyDescent="0.35">
      <c r="B4128">
        <v>6000</v>
      </c>
      <c r="D4128">
        <v>0</v>
      </c>
      <c r="F4128">
        <f t="shared" si="128"/>
        <v>0</v>
      </c>
      <c r="H4128">
        <f t="shared" si="129"/>
        <v>6000</v>
      </c>
    </row>
    <row r="4129" spans="2:8" x14ac:dyDescent="0.35">
      <c r="B4129">
        <v>6000</v>
      </c>
      <c r="D4129">
        <v>0</v>
      </c>
      <c r="F4129">
        <f t="shared" si="128"/>
        <v>0</v>
      </c>
      <c r="H4129">
        <f t="shared" si="129"/>
        <v>6000</v>
      </c>
    </row>
    <row r="4130" spans="2:8" x14ac:dyDescent="0.35">
      <c r="B4130">
        <v>6000</v>
      </c>
      <c r="D4130">
        <v>0</v>
      </c>
      <c r="F4130">
        <f t="shared" si="128"/>
        <v>0</v>
      </c>
      <c r="H4130">
        <f t="shared" si="129"/>
        <v>6000</v>
      </c>
    </row>
    <row r="4131" spans="2:8" x14ac:dyDescent="0.35">
      <c r="B4131">
        <v>6000</v>
      </c>
      <c r="D4131">
        <v>0</v>
      </c>
      <c r="F4131">
        <f t="shared" si="128"/>
        <v>0</v>
      </c>
      <c r="H4131">
        <f t="shared" si="129"/>
        <v>6000</v>
      </c>
    </row>
    <row r="4132" spans="2:8" x14ac:dyDescent="0.35">
      <c r="B4132">
        <v>6000</v>
      </c>
      <c r="D4132">
        <v>0</v>
      </c>
      <c r="F4132">
        <f t="shared" si="128"/>
        <v>0</v>
      </c>
      <c r="H4132">
        <f t="shared" si="129"/>
        <v>6000</v>
      </c>
    </row>
    <row r="4133" spans="2:8" x14ac:dyDescent="0.35">
      <c r="B4133">
        <v>6000</v>
      </c>
      <c r="D4133">
        <v>0</v>
      </c>
      <c r="F4133">
        <f t="shared" si="128"/>
        <v>0</v>
      </c>
      <c r="H4133">
        <f t="shared" si="129"/>
        <v>6000</v>
      </c>
    </row>
    <row r="4134" spans="2:8" x14ac:dyDescent="0.35">
      <c r="B4134">
        <v>6000</v>
      </c>
      <c r="D4134">
        <v>0</v>
      </c>
      <c r="F4134">
        <f t="shared" si="128"/>
        <v>0</v>
      </c>
      <c r="H4134">
        <f t="shared" si="129"/>
        <v>6000</v>
      </c>
    </row>
    <row r="4135" spans="2:8" x14ac:dyDescent="0.35">
      <c r="B4135">
        <v>6000</v>
      </c>
      <c r="D4135">
        <v>0</v>
      </c>
      <c r="F4135">
        <f t="shared" si="128"/>
        <v>0</v>
      </c>
      <c r="H4135">
        <f t="shared" si="129"/>
        <v>6000</v>
      </c>
    </row>
    <row r="4136" spans="2:8" x14ac:dyDescent="0.35">
      <c r="B4136">
        <v>6000</v>
      </c>
      <c r="D4136">
        <v>0</v>
      </c>
      <c r="F4136">
        <f t="shared" si="128"/>
        <v>0</v>
      </c>
      <c r="H4136">
        <f t="shared" si="129"/>
        <v>6000</v>
      </c>
    </row>
    <row r="4137" spans="2:8" x14ac:dyDescent="0.35">
      <c r="B4137">
        <v>6000</v>
      </c>
      <c r="D4137">
        <v>0</v>
      </c>
      <c r="F4137">
        <f t="shared" si="128"/>
        <v>0</v>
      </c>
      <c r="H4137">
        <f t="shared" si="129"/>
        <v>6000</v>
      </c>
    </row>
    <row r="4138" spans="2:8" x14ac:dyDescent="0.35">
      <c r="B4138">
        <v>6000</v>
      </c>
      <c r="D4138">
        <v>0</v>
      </c>
      <c r="F4138">
        <f t="shared" si="128"/>
        <v>0</v>
      </c>
      <c r="H4138">
        <f t="shared" si="129"/>
        <v>6000</v>
      </c>
    </row>
    <row r="4139" spans="2:8" x14ac:dyDescent="0.35">
      <c r="B4139">
        <v>6000</v>
      </c>
      <c r="D4139">
        <v>0</v>
      </c>
      <c r="F4139">
        <f t="shared" si="128"/>
        <v>0</v>
      </c>
      <c r="H4139">
        <f t="shared" si="129"/>
        <v>6000</v>
      </c>
    </row>
    <row r="4140" spans="2:8" x14ac:dyDescent="0.35">
      <c r="B4140">
        <v>6000</v>
      </c>
      <c r="D4140">
        <v>0</v>
      </c>
      <c r="F4140">
        <f t="shared" si="128"/>
        <v>0</v>
      </c>
      <c r="H4140">
        <f t="shared" si="129"/>
        <v>6000</v>
      </c>
    </row>
    <row r="4141" spans="2:8" x14ac:dyDescent="0.35">
      <c r="B4141">
        <v>6000</v>
      </c>
      <c r="D4141">
        <v>0</v>
      </c>
      <c r="F4141">
        <f t="shared" si="128"/>
        <v>0</v>
      </c>
      <c r="H4141">
        <f t="shared" si="129"/>
        <v>6000</v>
      </c>
    </row>
    <row r="4142" spans="2:8" x14ac:dyDescent="0.35">
      <c r="B4142">
        <v>6000</v>
      </c>
      <c r="D4142">
        <v>0</v>
      </c>
      <c r="F4142">
        <f t="shared" si="128"/>
        <v>0</v>
      </c>
      <c r="H4142">
        <f t="shared" si="129"/>
        <v>6000</v>
      </c>
    </row>
    <row r="4143" spans="2:8" x14ac:dyDescent="0.35">
      <c r="B4143">
        <v>6000</v>
      </c>
      <c r="D4143">
        <v>0</v>
      </c>
      <c r="F4143">
        <f t="shared" si="128"/>
        <v>0</v>
      </c>
      <c r="H4143">
        <f t="shared" si="129"/>
        <v>6000</v>
      </c>
    </row>
    <row r="4144" spans="2:8" x14ac:dyDescent="0.35">
      <c r="B4144">
        <v>6000</v>
      </c>
      <c r="D4144">
        <v>0</v>
      </c>
      <c r="F4144">
        <f t="shared" si="128"/>
        <v>0</v>
      </c>
      <c r="H4144">
        <f t="shared" si="129"/>
        <v>6000</v>
      </c>
    </row>
    <row r="4145" spans="2:8" x14ac:dyDescent="0.35">
      <c r="B4145">
        <v>6000</v>
      </c>
      <c r="D4145">
        <v>0</v>
      </c>
      <c r="F4145">
        <f t="shared" si="128"/>
        <v>0</v>
      </c>
      <c r="H4145">
        <f t="shared" si="129"/>
        <v>6000</v>
      </c>
    </row>
    <row r="4146" spans="2:8" x14ac:dyDescent="0.35">
      <c r="B4146">
        <v>6000</v>
      </c>
      <c r="D4146">
        <v>0</v>
      </c>
      <c r="F4146">
        <f t="shared" si="128"/>
        <v>0</v>
      </c>
      <c r="H4146">
        <f t="shared" si="129"/>
        <v>6000</v>
      </c>
    </row>
    <row r="4147" spans="2:8" x14ac:dyDescent="0.35">
      <c r="B4147">
        <v>6000</v>
      </c>
      <c r="D4147">
        <v>0</v>
      </c>
      <c r="F4147">
        <f t="shared" si="128"/>
        <v>0</v>
      </c>
      <c r="H4147">
        <f t="shared" si="129"/>
        <v>6000</v>
      </c>
    </row>
    <row r="4148" spans="2:8" x14ac:dyDescent="0.35">
      <c r="B4148">
        <v>6000</v>
      </c>
      <c r="D4148">
        <v>0</v>
      </c>
      <c r="F4148">
        <f t="shared" si="128"/>
        <v>0</v>
      </c>
      <c r="H4148">
        <f t="shared" si="129"/>
        <v>6000</v>
      </c>
    </row>
    <row r="4149" spans="2:8" x14ac:dyDescent="0.35">
      <c r="B4149">
        <v>6000</v>
      </c>
      <c r="D4149">
        <v>0</v>
      </c>
      <c r="F4149">
        <f t="shared" si="128"/>
        <v>0</v>
      </c>
      <c r="H4149">
        <f t="shared" si="129"/>
        <v>6000</v>
      </c>
    </row>
    <row r="4150" spans="2:8" x14ac:dyDescent="0.35">
      <c r="B4150">
        <v>6000</v>
      </c>
      <c r="D4150">
        <v>0</v>
      </c>
      <c r="F4150">
        <f t="shared" si="128"/>
        <v>0</v>
      </c>
      <c r="H4150">
        <f t="shared" si="129"/>
        <v>6000</v>
      </c>
    </row>
    <row r="4151" spans="2:8" x14ac:dyDescent="0.35">
      <c r="B4151">
        <v>6000</v>
      </c>
      <c r="D4151">
        <v>0</v>
      </c>
      <c r="F4151">
        <f t="shared" si="128"/>
        <v>0</v>
      </c>
      <c r="H4151">
        <f t="shared" si="129"/>
        <v>6000</v>
      </c>
    </row>
    <row r="4152" spans="2:8" x14ac:dyDescent="0.35">
      <c r="B4152">
        <v>6000</v>
      </c>
      <c r="D4152">
        <v>0</v>
      </c>
      <c r="F4152">
        <f t="shared" si="128"/>
        <v>0</v>
      </c>
      <c r="H4152">
        <f t="shared" si="129"/>
        <v>6000</v>
      </c>
    </row>
    <row r="4153" spans="2:8" x14ac:dyDescent="0.35">
      <c r="B4153">
        <v>6000</v>
      </c>
      <c r="D4153">
        <v>0</v>
      </c>
      <c r="F4153">
        <f t="shared" si="128"/>
        <v>0</v>
      </c>
      <c r="H4153">
        <f t="shared" si="129"/>
        <v>6000</v>
      </c>
    </row>
    <row r="4154" spans="2:8" x14ac:dyDescent="0.35">
      <c r="B4154">
        <v>6000</v>
      </c>
      <c r="D4154">
        <v>0</v>
      </c>
      <c r="F4154">
        <f t="shared" si="128"/>
        <v>0</v>
      </c>
      <c r="H4154">
        <f t="shared" si="129"/>
        <v>6000</v>
      </c>
    </row>
    <row r="4155" spans="2:8" x14ac:dyDescent="0.35">
      <c r="B4155">
        <v>6000</v>
      </c>
      <c r="D4155">
        <v>0</v>
      </c>
      <c r="F4155">
        <f t="shared" si="128"/>
        <v>0</v>
      </c>
      <c r="H4155">
        <f t="shared" si="129"/>
        <v>6000</v>
      </c>
    </row>
    <row r="4156" spans="2:8" x14ac:dyDescent="0.35">
      <c r="B4156">
        <v>6000</v>
      </c>
      <c r="D4156">
        <v>0</v>
      </c>
      <c r="F4156">
        <f t="shared" si="128"/>
        <v>0</v>
      </c>
      <c r="H4156">
        <f t="shared" si="129"/>
        <v>6000</v>
      </c>
    </row>
    <row r="4157" spans="2:8" x14ac:dyDescent="0.35">
      <c r="B4157">
        <v>6000</v>
      </c>
      <c r="D4157">
        <v>0</v>
      </c>
      <c r="F4157">
        <f t="shared" si="128"/>
        <v>0</v>
      </c>
      <c r="H4157">
        <f t="shared" si="129"/>
        <v>6000</v>
      </c>
    </row>
    <row r="4158" spans="2:8" x14ac:dyDescent="0.35">
      <c r="B4158">
        <v>6000</v>
      </c>
      <c r="D4158">
        <v>0</v>
      </c>
      <c r="F4158">
        <f t="shared" si="128"/>
        <v>0</v>
      </c>
      <c r="H4158">
        <f t="shared" si="129"/>
        <v>6000</v>
      </c>
    </row>
    <row r="4159" spans="2:8" x14ac:dyDescent="0.35">
      <c r="B4159">
        <v>7000</v>
      </c>
      <c r="D4159">
        <v>0</v>
      </c>
      <c r="F4159">
        <f t="shared" si="128"/>
        <v>0</v>
      </c>
      <c r="H4159">
        <f t="shared" si="129"/>
        <v>7000</v>
      </c>
    </row>
    <row r="4160" spans="2:8" x14ac:dyDescent="0.35">
      <c r="B4160">
        <v>7000</v>
      </c>
      <c r="D4160">
        <v>0</v>
      </c>
      <c r="F4160">
        <f t="shared" si="128"/>
        <v>0</v>
      </c>
      <c r="H4160">
        <f t="shared" si="129"/>
        <v>7000</v>
      </c>
    </row>
    <row r="4161" spans="2:8" x14ac:dyDescent="0.35">
      <c r="B4161">
        <v>7000</v>
      </c>
      <c r="D4161">
        <v>0</v>
      </c>
      <c r="F4161">
        <f t="shared" si="128"/>
        <v>0</v>
      </c>
      <c r="H4161">
        <f t="shared" si="129"/>
        <v>7000</v>
      </c>
    </row>
    <row r="4162" spans="2:8" x14ac:dyDescent="0.35">
      <c r="B4162">
        <v>7000</v>
      </c>
      <c r="D4162">
        <v>0</v>
      </c>
      <c r="F4162">
        <f t="shared" si="128"/>
        <v>0</v>
      </c>
      <c r="H4162">
        <f t="shared" si="129"/>
        <v>7000</v>
      </c>
    </row>
    <row r="4163" spans="2:8" x14ac:dyDescent="0.35">
      <c r="B4163">
        <v>7000</v>
      </c>
      <c r="D4163">
        <v>0</v>
      </c>
      <c r="F4163">
        <f t="shared" si="128"/>
        <v>0</v>
      </c>
      <c r="H4163">
        <f t="shared" si="129"/>
        <v>7000</v>
      </c>
    </row>
    <row r="4164" spans="2:8" x14ac:dyDescent="0.35">
      <c r="B4164">
        <v>7000</v>
      </c>
      <c r="D4164">
        <v>0</v>
      </c>
      <c r="F4164">
        <f t="shared" si="128"/>
        <v>0</v>
      </c>
      <c r="H4164">
        <f t="shared" si="129"/>
        <v>7000</v>
      </c>
    </row>
    <row r="4165" spans="2:8" x14ac:dyDescent="0.35">
      <c r="B4165">
        <v>7000</v>
      </c>
      <c r="D4165">
        <v>0</v>
      </c>
      <c r="F4165">
        <f t="shared" ref="F4165:F4228" si="130">MAX(0,(B4165-D4165)-F$3)</f>
        <v>0</v>
      </c>
      <c r="H4165">
        <f t="shared" ref="H4165:H4228" si="131">B4165-F4165</f>
        <v>7000</v>
      </c>
    </row>
    <row r="4166" spans="2:8" x14ac:dyDescent="0.35">
      <c r="B4166">
        <v>7000</v>
      </c>
      <c r="D4166">
        <v>0</v>
      </c>
      <c r="F4166">
        <f t="shared" si="130"/>
        <v>0</v>
      </c>
      <c r="H4166">
        <f t="shared" si="131"/>
        <v>7000</v>
      </c>
    </row>
    <row r="4167" spans="2:8" x14ac:dyDescent="0.35">
      <c r="B4167">
        <v>7000</v>
      </c>
      <c r="D4167">
        <v>0</v>
      </c>
      <c r="F4167">
        <f t="shared" si="130"/>
        <v>0</v>
      </c>
      <c r="H4167">
        <f t="shared" si="131"/>
        <v>7000</v>
      </c>
    </row>
    <row r="4168" spans="2:8" x14ac:dyDescent="0.35">
      <c r="B4168">
        <v>7000</v>
      </c>
      <c r="D4168">
        <v>0</v>
      </c>
      <c r="F4168">
        <f t="shared" si="130"/>
        <v>0</v>
      </c>
      <c r="H4168">
        <f t="shared" si="131"/>
        <v>7000</v>
      </c>
    </row>
    <row r="4169" spans="2:8" x14ac:dyDescent="0.35">
      <c r="B4169">
        <v>7000</v>
      </c>
      <c r="D4169">
        <v>0</v>
      </c>
      <c r="F4169">
        <f t="shared" si="130"/>
        <v>0</v>
      </c>
      <c r="H4169">
        <f t="shared" si="131"/>
        <v>7000</v>
      </c>
    </row>
    <row r="4170" spans="2:8" x14ac:dyDescent="0.35">
      <c r="B4170">
        <v>7000</v>
      </c>
      <c r="D4170">
        <v>0</v>
      </c>
      <c r="F4170">
        <f t="shared" si="130"/>
        <v>0</v>
      </c>
      <c r="H4170">
        <f t="shared" si="131"/>
        <v>7000</v>
      </c>
    </row>
    <row r="4171" spans="2:8" x14ac:dyDescent="0.35">
      <c r="B4171">
        <v>7000</v>
      </c>
      <c r="D4171">
        <v>0</v>
      </c>
      <c r="F4171">
        <f t="shared" si="130"/>
        <v>0</v>
      </c>
      <c r="H4171">
        <f t="shared" si="131"/>
        <v>7000</v>
      </c>
    </row>
    <row r="4172" spans="2:8" x14ac:dyDescent="0.35">
      <c r="B4172">
        <v>7000</v>
      </c>
      <c r="D4172">
        <v>0</v>
      </c>
      <c r="F4172">
        <f t="shared" si="130"/>
        <v>0</v>
      </c>
      <c r="H4172">
        <f t="shared" si="131"/>
        <v>7000</v>
      </c>
    </row>
    <row r="4173" spans="2:8" x14ac:dyDescent="0.35">
      <c r="B4173">
        <v>7000</v>
      </c>
      <c r="D4173">
        <v>0</v>
      </c>
      <c r="F4173">
        <f t="shared" si="130"/>
        <v>0</v>
      </c>
      <c r="H4173">
        <f t="shared" si="131"/>
        <v>7000</v>
      </c>
    </row>
    <row r="4174" spans="2:8" x14ac:dyDescent="0.35">
      <c r="B4174">
        <v>7000</v>
      </c>
      <c r="D4174">
        <v>0</v>
      </c>
      <c r="F4174">
        <f t="shared" si="130"/>
        <v>0</v>
      </c>
      <c r="H4174">
        <f t="shared" si="131"/>
        <v>7000</v>
      </c>
    </row>
    <row r="4175" spans="2:8" x14ac:dyDescent="0.35">
      <c r="B4175">
        <v>6000</v>
      </c>
      <c r="D4175">
        <v>0</v>
      </c>
      <c r="F4175">
        <f t="shared" si="130"/>
        <v>0</v>
      </c>
      <c r="H4175">
        <f t="shared" si="131"/>
        <v>6000</v>
      </c>
    </row>
    <row r="4176" spans="2:8" x14ac:dyDescent="0.35">
      <c r="B4176">
        <v>6000</v>
      </c>
      <c r="D4176">
        <v>0</v>
      </c>
      <c r="F4176">
        <f t="shared" si="130"/>
        <v>0</v>
      </c>
      <c r="H4176">
        <f t="shared" si="131"/>
        <v>6000</v>
      </c>
    </row>
    <row r="4177" spans="2:8" x14ac:dyDescent="0.35">
      <c r="B4177">
        <v>6000</v>
      </c>
      <c r="D4177">
        <v>0</v>
      </c>
      <c r="F4177">
        <f t="shared" si="130"/>
        <v>0</v>
      </c>
      <c r="H4177">
        <f t="shared" si="131"/>
        <v>6000</v>
      </c>
    </row>
    <row r="4178" spans="2:8" x14ac:dyDescent="0.35">
      <c r="B4178">
        <v>6000</v>
      </c>
      <c r="D4178">
        <v>0</v>
      </c>
      <c r="F4178">
        <f t="shared" si="130"/>
        <v>0</v>
      </c>
      <c r="H4178">
        <f t="shared" si="131"/>
        <v>6000</v>
      </c>
    </row>
    <row r="4179" spans="2:8" x14ac:dyDescent="0.35">
      <c r="B4179">
        <v>6000</v>
      </c>
      <c r="D4179">
        <v>0</v>
      </c>
      <c r="F4179">
        <f t="shared" si="130"/>
        <v>0</v>
      </c>
      <c r="H4179">
        <f t="shared" si="131"/>
        <v>6000</v>
      </c>
    </row>
    <row r="4180" spans="2:8" x14ac:dyDescent="0.35">
      <c r="B4180">
        <v>6000</v>
      </c>
      <c r="D4180">
        <v>0</v>
      </c>
      <c r="F4180">
        <f t="shared" si="130"/>
        <v>0</v>
      </c>
      <c r="H4180">
        <f t="shared" si="131"/>
        <v>6000</v>
      </c>
    </row>
    <row r="4181" spans="2:8" x14ac:dyDescent="0.35">
      <c r="B4181">
        <v>6000</v>
      </c>
      <c r="D4181">
        <v>0</v>
      </c>
      <c r="F4181">
        <f t="shared" si="130"/>
        <v>0</v>
      </c>
      <c r="H4181">
        <f t="shared" si="131"/>
        <v>6000</v>
      </c>
    </row>
    <row r="4182" spans="2:8" x14ac:dyDescent="0.35">
      <c r="B4182">
        <v>6000</v>
      </c>
      <c r="D4182">
        <v>0</v>
      </c>
      <c r="F4182">
        <f t="shared" si="130"/>
        <v>0</v>
      </c>
      <c r="H4182">
        <f t="shared" si="131"/>
        <v>6000</v>
      </c>
    </row>
    <row r="4183" spans="2:8" x14ac:dyDescent="0.35">
      <c r="B4183">
        <v>6000</v>
      </c>
      <c r="D4183">
        <v>0</v>
      </c>
      <c r="F4183">
        <f t="shared" si="130"/>
        <v>0</v>
      </c>
      <c r="H4183">
        <f t="shared" si="131"/>
        <v>6000</v>
      </c>
    </row>
    <row r="4184" spans="2:8" x14ac:dyDescent="0.35">
      <c r="B4184">
        <v>6000</v>
      </c>
      <c r="D4184">
        <v>0</v>
      </c>
      <c r="F4184">
        <f t="shared" si="130"/>
        <v>0</v>
      </c>
      <c r="H4184">
        <f t="shared" si="131"/>
        <v>6000</v>
      </c>
    </row>
    <row r="4185" spans="2:8" x14ac:dyDescent="0.35">
      <c r="B4185">
        <v>6000</v>
      </c>
      <c r="D4185">
        <v>0</v>
      </c>
      <c r="F4185">
        <f t="shared" si="130"/>
        <v>0</v>
      </c>
      <c r="H4185">
        <f t="shared" si="131"/>
        <v>6000</v>
      </c>
    </row>
    <row r="4186" spans="2:8" x14ac:dyDescent="0.35">
      <c r="B4186">
        <v>6000</v>
      </c>
      <c r="D4186">
        <v>0</v>
      </c>
      <c r="F4186">
        <f t="shared" si="130"/>
        <v>0</v>
      </c>
      <c r="H4186">
        <f t="shared" si="131"/>
        <v>6000</v>
      </c>
    </row>
    <row r="4187" spans="2:8" x14ac:dyDescent="0.35">
      <c r="B4187">
        <v>6000</v>
      </c>
      <c r="D4187">
        <v>0</v>
      </c>
      <c r="F4187">
        <f t="shared" si="130"/>
        <v>0</v>
      </c>
      <c r="H4187">
        <f t="shared" si="131"/>
        <v>6000</v>
      </c>
    </row>
    <row r="4188" spans="2:8" x14ac:dyDescent="0.35">
      <c r="B4188">
        <v>5000</v>
      </c>
      <c r="D4188">
        <v>0</v>
      </c>
      <c r="F4188">
        <f t="shared" si="130"/>
        <v>0</v>
      </c>
      <c r="H4188">
        <f t="shared" si="131"/>
        <v>5000</v>
      </c>
    </row>
    <row r="4189" spans="2:8" x14ac:dyDescent="0.35">
      <c r="B4189">
        <v>5000</v>
      </c>
      <c r="D4189">
        <v>0</v>
      </c>
      <c r="F4189">
        <f t="shared" si="130"/>
        <v>0</v>
      </c>
      <c r="H4189">
        <f t="shared" si="131"/>
        <v>5000</v>
      </c>
    </row>
    <row r="4190" spans="2:8" x14ac:dyDescent="0.35">
      <c r="B4190">
        <v>5000</v>
      </c>
      <c r="D4190">
        <v>0</v>
      </c>
      <c r="F4190">
        <f t="shared" si="130"/>
        <v>0</v>
      </c>
      <c r="H4190">
        <f t="shared" si="131"/>
        <v>5000</v>
      </c>
    </row>
    <row r="4191" spans="2:8" x14ac:dyDescent="0.35">
      <c r="B4191">
        <v>5000</v>
      </c>
      <c r="D4191">
        <v>0</v>
      </c>
      <c r="F4191">
        <f t="shared" si="130"/>
        <v>0</v>
      </c>
      <c r="H4191">
        <f t="shared" si="131"/>
        <v>5000</v>
      </c>
    </row>
    <row r="4192" spans="2:8" x14ac:dyDescent="0.35">
      <c r="B4192">
        <v>5000</v>
      </c>
      <c r="D4192">
        <v>0</v>
      </c>
      <c r="F4192">
        <f t="shared" si="130"/>
        <v>0</v>
      </c>
      <c r="H4192">
        <f t="shared" si="131"/>
        <v>5000</v>
      </c>
    </row>
    <row r="4193" spans="2:8" x14ac:dyDescent="0.35">
      <c r="B4193">
        <v>5000</v>
      </c>
      <c r="D4193">
        <v>0</v>
      </c>
      <c r="F4193">
        <f t="shared" si="130"/>
        <v>0</v>
      </c>
      <c r="H4193">
        <f t="shared" si="131"/>
        <v>5000</v>
      </c>
    </row>
    <row r="4194" spans="2:8" x14ac:dyDescent="0.35">
      <c r="B4194">
        <v>5000</v>
      </c>
      <c r="D4194">
        <v>0</v>
      </c>
      <c r="F4194">
        <f t="shared" si="130"/>
        <v>0</v>
      </c>
      <c r="H4194">
        <f t="shared" si="131"/>
        <v>5000</v>
      </c>
    </row>
    <row r="4195" spans="2:8" x14ac:dyDescent="0.35">
      <c r="B4195">
        <v>4000</v>
      </c>
      <c r="D4195">
        <v>0</v>
      </c>
      <c r="F4195">
        <f t="shared" si="130"/>
        <v>0</v>
      </c>
      <c r="H4195">
        <f t="shared" si="131"/>
        <v>4000</v>
      </c>
    </row>
    <row r="4196" spans="2:8" x14ac:dyDescent="0.35">
      <c r="B4196">
        <v>4000</v>
      </c>
      <c r="D4196">
        <v>0</v>
      </c>
      <c r="F4196">
        <f t="shared" si="130"/>
        <v>0</v>
      </c>
      <c r="H4196">
        <f t="shared" si="131"/>
        <v>4000</v>
      </c>
    </row>
    <row r="4197" spans="2:8" x14ac:dyDescent="0.35">
      <c r="B4197">
        <v>4000</v>
      </c>
      <c r="D4197">
        <v>0</v>
      </c>
      <c r="F4197">
        <f t="shared" si="130"/>
        <v>0</v>
      </c>
      <c r="H4197">
        <f t="shared" si="131"/>
        <v>4000</v>
      </c>
    </row>
    <row r="4198" spans="2:8" x14ac:dyDescent="0.35">
      <c r="B4198">
        <v>4000</v>
      </c>
      <c r="D4198">
        <v>0</v>
      </c>
      <c r="F4198">
        <f t="shared" si="130"/>
        <v>0</v>
      </c>
      <c r="H4198">
        <f t="shared" si="131"/>
        <v>4000</v>
      </c>
    </row>
    <row r="4199" spans="2:8" x14ac:dyDescent="0.35">
      <c r="B4199">
        <v>4000</v>
      </c>
      <c r="D4199">
        <v>0</v>
      </c>
      <c r="F4199">
        <f t="shared" si="130"/>
        <v>0</v>
      </c>
      <c r="H4199">
        <f t="shared" si="131"/>
        <v>4000</v>
      </c>
    </row>
    <row r="4200" spans="2:8" x14ac:dyDescent="0.35">
      <c r="B4200">
        <v>4000</v>
      </c>
      <c r="D4200">
        <v>0</v>
      </c>
      <c r="F4200">
        <f t="shared" si="130"/>
        <v>0</v>
      </c>
      <c r="H4200">
        <f t="shared" si="131"/>
        <v>4000</v>
      </c>
    </row>
    <row r="4201" spans="2:8" x14ac:dyDescent="0.35">
      <c r="B4201">
        <v>4000</v>
      </c>
      <c r="D4201">
        <v>0</v>
      </c>
      <c r="F4201">
        <f t="shared" si="130"/>
        <v>0</v>
      </c>
      <c r="H4201">
        <f t="shared" si="131"/>
        <v>4000</v>
      </c>
    </row>
    <row r="4202" spans="2:8" x14ac:dyDescent="0.35">
      <c r="B4202">
        <v>4000</v>
      </c>
      <c r="D4202">
        <v>0</v>
      </c>
      <c r="F4202">
        <f t="shared" si="130"/>
        <v>0</v>
      </c>
      <c r="H4202">
        <f t="shared" si="131"/>
        <v>4000</v>
      </c>
    </row>
    <row r="4203" spans="2:8" x14ac:dyDescent="0.35">
      <c r="B4203">
        <v>3000</v>
      </c>
      <c r="D4203">
        <v>0</v>
      </c>
      <c r="F4203">
        <f t="shared" si="130"/>
        <v>0</v>
      </c>
      <c r="H4203">
        <f t="shared" si="131"/>
        <v>3000</v>
      </c>
    </row>
    <row r="4204" spans="2:8" x14ac:dyDescent="0.35">
      <c r="B4204">
        <v>3000</v>
      </c>
      <c r="D4204">
        <v>-5000</v>
      </c>
      <c r="F4204">
        <f t="shared" si="130"/>
        <v>0</v>
      </c>
      <c r="H4204">
        <f t="shared" si="131"/>
        <v>3000</v>
      </c>
    </row>
    <row r="4205" spans="2:8" x14ac:dyDescent="0.35">
      <c r="B4205">
        <v>3000</v>
      </c>
      <c r="D4205">
        <v>-4000</v>
      </c>
      <c r="F4205">
        <f t="shared" si="130"/>
        <v>0</v>
      </c>
      <c r="H4205">
        <f t="shared" si="131"/>
        <v>3000</v>
      </c>
    </row>
    <row r="4206" spans="2:8" x14ac:dyDescent="0.35">
      <c r="B4206">
        <v>3000</v>
      </c>
      <c r="D4206">
        <v>-4000</v>
      </c>
      <c r="F4206">
        <f t="shared" si="130"/>
        <v>0</v>
      </c>
      <c r="H4206">
        <f t="shared" si="131"/>
        <v>3000</v>
      </c>
    </row>
    <row r="4207" spans="2:8" x14ac:dyDescent="0.35">
      <c r="B4207">
        <v>3000</v>
      </c>
      <c r="D4207">
        <v>-4000</v>
      </c>
      <c r="F4207">
        <f t="shared" si="130"/>
        <v>0</v>
      </c>
      <c r="H4207">
        <f t="shared" si="131"/>
        <v>3000</v>
      </c>
    </row>
    <row r="4208" spans="2:8" x14ac:dyDescent="0.35">
      <c r="B4208">
        <v>3000</v>
      </c>
      <c r="D4208">
        <v>-4000</v>
      </c>
      <c r="F4208">
        <f t="shared" si="130"/>
        <v>0</v>
      </c>
      <c r="H4208">
        <f t="shared" si="131"/>
        <v>3000</v>
      </c>
    </row>
    <row r="4209" spans="2:8" x14ac:dyDescent="0.35">
      <c r="B4209">
        <v>3000</v>
      </c>
      <c r="D4209">
        <v>-3000</v>
      </c>
      <c r="F4209">
        <f t="shared" si="130"/>
        <v>0</v>
      </c>
      <c r="H4209">
        <f t="shared" si="131"/>
        <v>3000</v>
      </c>
    </row>
    <row r="4210" spans="2:8" x14ac:dyDescent="0.35">
      <c r="B4210">
        <v>3000</v>
      </c>
      <c r="D4210">
        <v>-3000</v>
      </c>
      <c r="F4210">
        <f t="shared" si="130"/>
        <v>0</v>
      </c>
      <c r="H4210">
        <f t="shared" si="131"/>
        <v>3000</v>
      </c>
    </row>
    <row r="4211" spans="2:8" x14ac:dyDescent="0.35">
      <c r="B4211">
        <v>3000</v>
      </c>
      <c r="D4211">
        <v>-3000</v>
      </c>
      <c r="F4211">
        <f t="shared" si="130"/>
        <v>0</v>
      </c>
      <c r="H4211">
        <f t="shared" si="131"/>
        <v>3000</v>
      </c>
    </row>
    <row r="4212" spans="2:8" x14ac:dyDescent="0.35">
      <c r="B4212">
        <v>3000</v>
      </c>
      <c r="D4212">
        <v>-2000</v>
      </c>
      <c r="F4212">
        <f t="shared" si="130"/>
        <v>0</v>
      </c>
      <c r="H4212">
        <f t="shared" si="131"/>
        <v>3000</v>
      </c>
    </row>
    <row r="4213" spans="2:8" x14ac:dyDescent="0.35">
      <c r="B4213">
        <v>3000</v>
      </c>
      <c r="D4213">
        <v>-2000</v>
      </c>
      <c r="F4213">
        <f t="shared" si="130"/>
        <v>0</v>
      </c>
      <c r="H4213">
        <f t="shared" si="131"/>
        <v>3000</v>
      </c>
    </row>
    <row r="4214" spans="2:8" x14ac:dyDescent="0.35">
      <c r="B4214">
        <v>2000</v>
      </c>
      <c r="D4214">
        <v>-2000</v>
      </c>
      <c r="F4214">
        <f t="shared" si="130"/>
        <v>0</v>
      </c>
      <c r="H4214">
        <f t="shared" si="131"/>
        <v>2000</v>
      </c>
    </row>
    <row r="4215" spans="2:8" x14ac:dyDescent="0.35">
      <c r="B4215">
        <v>2000</v>
      </c>
      <c r="D4215">
        <v>-2000</v>
      </c>
      <c r="F4215">
        <f t="shared" si="130"/>
        <v>0</v>
      </c>
      <c r="H4215">
        <f t="shared" si="131"/>
        <v>2000</v>
      </c>
    </row>
    <row r="4216" spans="2:8" x14ac:dyDescent="0.35">
      <c r="B4216">
        <v>2000</v>
      </c>
      <c r="D4216">
        <v>-1000</v>
      </c>
      <c r="F4216">
        <f t="shared" si="130"/>
        <v>0</v>
      </c>
      <c r="H4216">
        <f t="shared" si="131"/>
        <v>2000</v>
      </c>
    </row>
    <row r="4217" spans="2:8" x14ac:dyDescent="0.35">
      <c r="B4217">
        <v>2000</v>
      </c>
      <c r="D4217">
        <v>-1000</v>
      </c>
      <c r="F4217">
        <f t="shared" si="130"/>
        <v>0</v>
      </c>
      <c r="H4217">
        <f t="shared" si="131"/>
        <v>2000</v>
      </c>
    </row>
    <row r="4218" spans="2:8" x14ac:dyDescent="0.35">
      <c r="B4218">
        <v>2000</v>
      </c>
      <c r="D4218">
        <v>-1000</v>
      </c>
      <c r="F4218">
        <f t="shared" si="130"/>
        <v>0</v>
      </c>
      <c r="H4218">
        <f t="shared" si="131"/>
        <v>2000</v>
      </c>
    </row>
    <row r="4219" spans="2:8" x14ac:dyDescent="0.35">
      <c r="B4219">
        <v>2000</v>
      </c>
      <c r="D4219">
        <v>-1000</v>
      </c>
      <c r="F4219">
        <f t="shared" si="130"/>
        <v>0</v>
      </c>
      <c r="H4219">
        <f t="shared" si="131"/>
        <v>2000</v>
      </c>
    </row>
    <row r="4220" spans="2:8" x14ac:dyDescent="0.35">
      <c r="B4220">
        <v>2000</v>
      </c>
      <c r="D4220">
        <v>0</v>
      </c>
      <c r="F4220">
        <f t="shared" si="130"/>
        <v>0</v>
      </c>
      <c r="H4220">
        <f t="shared" si="131"/>
        <v>2000</v>
      </c>
    </row>
    <row r="4221" spans="2:8" x14ac:dyDescent="0.35">
      <c r="B4221">
        <v>2000</v>
      </c>
      <c r="D4221">
        <v>0</v>
      </c>
      <c r="F4221">
        <f t="shared" si="130"/>
        <v>0</v>
      </c>
      <c r="H4221">
        <f t="shared" si="131"/>
        <v>2000</v>
      </c>
    </row>
    <row r="4222" spans="2:8" x14ac:dyDescent="0.35">
      <c r="B4222">
        <v>2000</v>
      </c>
      <c r="D4222">
        <v>0</v>
      </c>
      <c r="F4222">
        <f t="shared" si="130"/>
        <v>0</v>
      </c>
      <c r="H4222">
        <f t="shared" si="131"/>
        <v>2000</v>
      </c>
    </row>
    <row r="4223" spans="2:8" x14ac:dyDescent="0.35">
      <c r="B4223">
        <v>2000</v>
      </c>
      <c r="D4223">
        <v>0</v>
      </c>
      <c r="F4223">
        <f t="shared" si="130"/>
        <v>0</v>
      </c>
      <c r="H4223">
        <f t="shared" si="131"/>
        <v>2000</v>
      </c>
    </row>
    <row r="4224" spans="2:8" x14ac:dyDescent="0.35">
      <c r="B4224">
        <v>2000</v>
      </c>
      <c r="D4224">
        <v>0</v>
      </c>
      <c r="F4224">
        <f t="shared" si="130"/>
        <v>0</v>
      </c>
      <c r="H4224">
        <f t="shared" si="131"/>
        <v>2000</v>
      </c>
    </row>
    <row r="4225" spans="2:8" x14ac:dyDescent="0.35">
      <c r="B4225">
        <v>2000</v>
      </c>
      <c r="D4225">
        <v>0</v>
      </c>
      <c r="F4225">
        <f t="shared" si="130"/>
        <v>0</v>
      </c>
      <c r="H4225">
        <f t="shared" si="131"/>
        <v>2000</v>
      </c>
    </row>
    <row r="4226" spans="2:8" x14ac:dyDescent="0.35">
      <c r="B4226">
        <v>2000</v>
      </c>
      <c r="D4226">
        <v>0</v>
      </c>
      <c r="F4226">
        <f t="shared" si="130"/>
        <v>0</v>
      </c>
      <c r="H4226">
        <f t="shared" si="131"/>
        <v>2000</v>
      </c>
    </row>
    <row r="4227" spans="2:8" x14ac:dyDescent="0.35">
      <c r="B4227">
        <v>2000</v>
      </c>
      <c r="D4227">
        <v>0</v>
      </c>
      <c r="F4227">
        <f t="shared" si="130"/>
        <v>0</v>
      </c>
      <c r="H4227">
        <f t="shared" si="131"/>
        <v>2000</v>
      </c>
    </row>
    <row r="4228" spans="2:8" x14ac:dyDescent="0.35">
      <c r="B4228">
        <v>1000</v>
      </c>
      <c r="D4228">
        <v>0</v>
      </c>
      <c r="F4228">
        <f t="shared" si="130"/>
        <v>0</v>
      </c>
      <c r="H4228">
        <f t="shared" si="131"/>
        <v>1000</v>
      </c>
    </row>
    <row r="4229" spans="2:8" x14ac:dyDescent="0.35">
      <c r="B4229">
        <v>1000</v>
      </c>
      <c r="D4229">
        <v>0</v>
      </c>
      <c r="F4229">
        <f t="shared" ref="F4229:F4292" si="132">MAX(0,(B4229-D4229)-F$3)</f>
        <v>0</v>
      </c>
      <c r="H4229">
        <f t="shared" ref="H4229:H4292" si="133">B4229-F4229</f>
        <v>1000</v>
      </c>
    </row>
    <row r="4230" spans="2:8" x14ac:dyDescent="0.35">
      <c r="B4230">
        <v>1000</v>
      </c>
      <c r="D4230">
        <v>0</v>
      </c>
      <c r="F4230">
        <f t="shared" si="132"/>
        <v>0</v>
      </c>
      <c r="H4230">
        <f t="shared" si="133"/>
        <v>1000</v>
      </c>
    </row>
    <row r="4231" spans="2:8" x14ac:dyDescent="0.35">
      <c r="B4231">
        <v>1000</v>
      </c>
      <c r="D4231">
        <v>0</v>
      </c>
      <c r="F4231">
        <f t="shared" si="132"/>
        <v>0</v>
      </c>
      <c r="H4231">
        <f t="shared" si="133"/>
        <v>1000</v>
      </c>
    </row>
    <row r="4232" spans="2:8" x14ac:dyDescent="0.35">
      <c r="B4232">
        <v>1000</v>
      </c>
      <c r="D4232">
        <v>0</v>
      </c>
      <c r="F4232">
        <f t="shared" si="132"/>
        <v>0</v>
      </c>
      <c r="H4232">
        <f t="shared" si="133"/>
        <v>1000</v>
      </c>
    </row>
    <row r="4233" spans="2:8" x14ac:dyDescent="0.35">
      <c r="B4233">
        <v>1000</v>
      </c>
      <c r="D4233">
        <v>0</v>
      </c>
      <c r="F4233">
        <f t="shared" si="132"/>
        <v>0</v>
      </c>
      <c r="H4233">
        <f t="shared" si="133"/>
        <v>1000</v>
      </c>
    </row>
    <row r="4234" spans="2:8" x14ac:dyDescent="0.35">
      <c r="B4234">
        <v>1000</v>
      </c>
      <c r="D4234">
        <v>0</v>
      </c>
      <c r="F4234">
        <f t="shared" si="132"/>
        <v>0</v>
      </c>
      <c r="H4234">
        <f t="shared" si="133"/>
        <v>1000</v>
      </c>
    </row>
    <row r="4235" spans="2:8" x14ac:dyDescent="0.35">
      <c r="B4235">
        <v>1000</v>
      </c>
      <c r="D4235">
        <v>0</v>
      </c>
      <c r="F4235">
        <f t="shared" si="132"/>
        <v>0</v>
      </c>
      <c r="H4235">
        <f t="shared" si="133"/>
        <v>1000</v>
      </c>
    </row>
    <row r="4236" spans="2:8" x14ac:dyDescent="0.35">
      <c r="B4236">
        <v>1000</v>
      </c>
      <c r="D4236">
        <v>0</v>
      </c>
      <c r="F4236">
        <f t="shared" si="132"/>
        <v>0</v>
      </c>
      <c r="H4236">
        <f t="shared" si="133"/>
        <v>1000</v>
      </c>
    </row>
    <row r="4237" spans="2:8" x14ac:dyDescent="0.35">
      <c r="B4237">
        <v>1000</v>
      </c>
      <c r="D4237">
        <v>0</v>
      </c>
      <c r="F4237">
        <f t="shared" si="132"/>
        <v>0</v>
      </c>
      <c r="H4237">
        <f t="shared" si="133"/>
        <v>1000</v>
      </c>
    </row>
    <row r="4238" spans="2:8" x14ac:dyDescent="0.35">
      <c r="B4238">
        <v>1000</v>
      </c>
      <c r="D4238">
        <v>0</v>
      </c>
      <c r="F4238">
        <f t="shared" si="132"/>
        <v>0</v>
      </c>
      <c r="H4238">
        <f t="shared" si="133"/>
        <v>1000</v>
      </c>
    </row>
    <row r="4239" spans="2:8" x14ac:dyDescent="0.35">
      <c r="B4239">
        <v>1000</v>
      </c>
      <c r="D4239">
        <v>0</v>
      </c>
      <c r="F4239">
        <f t="shared" si="132"/>
        <v>0</v>
      </c>
      <c r="H4239">
        <f t="shared" si="133"/>
        <v>1000</v>
      </c>
    </row>
    <row r="4240" spans="2:8" x14ac:dyDescent="0.35">
      <c r="B4240">
        <v>0</v>
      </c>
      <c r="D4240">
        <v>0</v>
      </c>
      <c r="F4240">
        <f t="shared" si="132"/>
        <v>0</v>
      </c>
      <c r="H4240">
        <f t="shared" si="133"/>
        <v>0</v>
      </c>
    </row>
    <row r="4241" spans="2:8" x14ac:dyDescent="0.35">
      <c r="B4241">
        <v>0</v>
      </c>
      <c r="D4241">
        <v>0</v>
      </c>
      <c r="F4241">
        <f t="shared" si="132"/>
        <v>0</v>
      </c>
      <c r="H4241">
        <f t="shared" si="133"/>
        <v>0</v>
      </c>
    </row>
    <row r="4242" spans="2:8" x14ac:dyDescent="0.35">
      <c r="B4242">
        <v>0</v>
      </c>
      <c r="D4242">
        <v>0</v>
      </c>
      <c r="F4242">
        <f t="shared" si="132"/>
        <v>0</v>
      </c>
      <c r="H4242">
        <f t="shared" si="133"/>
        <v>0</v>
      </c>
    </row>
    <row r="4243" spans="2:8" x14ac:dyDescent="0.35">
      <c r="B4243">
        <v>0</v>
      </c>
      <c r="D4243">
        <v>0</v>
      </c>
      <c r="F4243">
        <f t="shared" si="132"/>
        <v>0</v>
      </c>
      <c r="H4243">
        <f t="shared" si="133"/>
        <v>0</v>
      </c>
    </row>
    <row r="4244" spans="2:8" x14ac:dyDescent="0.35">
      <c r="B4244">
        <v>0</v>
      </c>
      <c r="D4244">
        <v>0</v>
      </c>
      <c r="F4244">
        <f t="shared" si="132"/>
        <v>0</v>
      </c>
      <c r="H4244">
        <f t="shared" si="133"/>
        <v>0</v>
      </c>
    </row>
    <row r="4245" spans="2:8" x14ac:dyDescent="0.35">
      <c r="B4245">
        <v>0</v>
      </c>
      <c r="D4245">
        <v>0</v>
      </c>
      <c r="F4245">
        <f t="shared" si="132"/>
        <v>0</v>
      </c>
      <c r="H4245">
        <f t="shared" si="133"/>
        <v>0</v>
      </c>
    </row>
    <row r="4246" spans="2:8" x14ac:dyDescent="0.35">
      <c r="B4246">
        <v>0</v>
      </c>
      <c r="D4246">
        <v>0</v>
      </c>
      <c r="F4246">
        <f t="shared" si="132"/>
        <v>0</v>
      </c>
      <c r="H4246">
        <f t="shared" si="133"/>
        <v>0</v>
      </c>
    </row>
    <row r="4247" spans="2:8" x14ac:dyDescent="0.35">
      <c r="B4247">
        <v>0</v>
      </c>
      <c r="D4247">
        <v>0</v>
      </c>
      <c r="F4247">
        <f t="shared" si="132"/>
        <v>0</v>
      </c>
      <c r="H4247">
        <f t="shared" si="133"/>
        <v>0</v>
      </c>
    </row>
    <row r="4248" spans="2:8" x14ac:dyDescent="0.35">
      <c r="B4248">
        <v>0</v>
      </c>
      <c r="D4248">
        <v>0</v>
      </c>
      <c r="F4248">
        <f t="shared" si="132"/>
        <v>0</v>
      </c>
      <c r="H4248">
        <f t="shared" si="133"/>
        <v>0</v>
      </c>
    </row>
    <row r="4249" spans="2:8" x14ac:dyDescent="0.35">
      <c r="B4249">
        <v>0</v>
      </c>
      <c r="D4249">
        <v>0</v>
      </c>
      <c r="F4249">
        <f t="shared" si="132"/>
        <v>0</v>
      </c>
      <c r="H4249">
        <f t="shared" si="133"/>
        <v>0</v>
      </c>
    </row>
    <row r="4250" spans="2:8" x14ac:dyDescent="0.35">
      <c r="B4250">
        <v>0</v>
      </c>
      <c r="D4250">
        <v>0</v>
      </c>
      <c r="F4250">
        <f t="shared" si="132"/>
        <v>0</v>
      </c>
      <c r="H4250">
        <f t="shared" si="133"/>
        <v>0</v>
      </c>
    </row>
    <row r="4251" spans="2:8" x14ac:dyDescent="0.35">
      <c r="B4251">
        <v>0</v>
      </c>
      <c r="D4251">
        <v>0</v>
      </c>
      <c r="F4251">
        <f t="shared" si="132"/>
        <v>0</v>
      </c>
      <c r="H4251">
        <f t="shared" si="133"/>
        <v>0</v>
      </c>
    </row>
    <row r="4252" spans="2:8" x14ac:dyDescent="0.35">
      <c r="B4252">
        <v>0</v>
      </c>
      <c r="D4252">
        <v>0</v>
      </c>
      <c r="F4252">
        <f t="shared" si="132"/>
        <v>0</v>
      </c>
      <c r="H4252">
        <f t="shared" si="133"/>
        <v>0</v>
      </c>
    </row>
    <row r="4253" spans="2:8" x14ac:dyDescent="0.35">
      <c r="B4253">
        <v>0</v>
      </c>
      <c r="D4253">
        <v>0</v>
      </c>
      <c r="F4253">
        <f t="shared" si="132"/>
        <v>0</v>
      </c>
      <c r="H4253">
        <f t="shared" si="133"/>
        <v>0</v>
      </c>
    </row>
    <row r="4254" spans="2:8" x14ac:dyDescent="0.35">
      <c r="B4254">
        <v>0</v>
      </c>
      <c r="D4254">
        <v>0</v>
      </c>
      <c r="F4254">
        <f t="shared" si="132"/>
        <v>0</v>
      </c>
      <c r="H4254">
        <f t="shared" si="133"/>
        <v>0</v>
      </c>
    </row>
    <row r="4255" spans="2:8" x14ac:dyDescent="0.35">
      <c r="B4255">
        <v>0</v>
      </c>
      <c r="D4255">
        <v>0</v>
      </c>
      <c r="F4255">
        <f t="shared" si="132"/>
        <v>0</v>
      </c>
      <c r="H4255">
        <f t="shared" si="133"/>
        <v>0</v>
      </c>
    </row>
    <row r="4256" spans="2:8" x14ac:dyDescent="0.35">
      <c r="B4256">
        <v>0</v>
      </c>
      <c r="D4256">
        <v>0</v>
      </c>
      <c r="F4256">
        <f t="shared" si="132"/>
        <v>0</v>
      </c>
      <c r="H4256">
        <f t="shared" si="133"/>
        <v>0</v>
      </c>
    </row>
    <row r="4257" spans="2:8" x14ac:dyDescent="0.35">
      <c r="B4257">
        <v>0</v>
      </c>
      <c r="D4257">
        <v>0</v>
      </c>
      <c r="F4257">
        <f t="shared" si="132"/>
        <v>0</v>
      </c>
      <c r="H4257">
        <f t="shared" si="133"/>
        <v>0</v>
      </c>
    </row>
    <row r="4258" spans="2:8" x14ac:dyDescent="0.35">
      <c r="B4258">
        <v>0</v>
      </c>
      <c r="D4258">
        <v>0</v>
      </c>
      <c r="F4258">
        <f t="shared" si="132"/>
        <v>0</v>
      </c>
      <c r="H4258">
        <f t="shared" si="133"/>
        <v>0</v>
      </c>
    </row>
    <row r="4259" spans="2:8" x14ac:dyDescent="0.35">
      <c r="B4259">
        <v>0</v>
      </c>
      <c r="D4259">
        <v>0</v>
      </c>
      <c r="F4259">
        <f t="shared" si="132"/>
        <v>0</v>
      </c>
      <c r="H4259">
        <f t="shared" si="133"/>
        <v>0</v>
      </c>
    </row>
    <row r="4260" spans="2:8" x14ac:dyDescent="0.35">
      <c r="B4260">
        <v>0</v>
      </c>
      <c r="D4260">
        <v>0</v>
      </c>
      <c r="F4260">
        <f t="shared" si="132"/>
        <v>0</v>
      </c>
      <c r="H4260">
        <f t="shared" si="133"/>
        <v>0</v>
      </c>
    </row>
    <row r="4261" spans="2:8" x14ac:dyDescent="0.35">
      <c r="B4261">
        <v>0</v>
      </c>
      <c r="D4261">
        <v>0</v>
      </c>
      <c r="F4261">
        <f t="shared" si="132"/>
        <v>0</v>
      </c>
      <c r="H4261">
        <f t="shared" si="133"/>
        <v>0</v>
      </c>
    </row>
    <row r="4262" spans="2:8" x14ac:dyDescent="0.35">
      <c r="B4262">
        <v>0</v>
      </c>
      <c r="D4262">
        <v>0</v>
      </c>
      <c r="F4262">
        <f t="shared" si="132"/>
        <v>0</v>
      </c>
      <c r="H4262">
        <f t="shared" si="133"/>
        <v>0</v>
      </c>
    </row>
    <row r="4263" spans="2:8" x14ac:dyDescent="0.35">
      <c r="B4263">
        <v>0</v>
      </c>
      <c r="D4263">
        <v>0</v>
      </c>
      <c r="F4263">
        <f t="shared" si="132"/>
        <v>0</v>
      </c>
      <c r="H4263">
        <f t="shared" si="133"/>
        <v>0</v>
      </c>
    </row>
    <row r="4264" spans="2:8" x14ac:dyDescent="0.35">
      <c r="B4264">
        <v>0</v>
      </c>
      <c r="D4264">
        <v>0</v>
      </c>
      <c r="F4264">
        <f t="shared" si="132"/>
        <v>0</v>
      </c>
      <c r="H4264">
        <f t="shared" si="133"/>
        <v>0</v>
      </c>
    </row>
    <row r="4265" spans="2:8" x14ac:dyDescent="0.35">
      <c r="B4265">
        <v>0</v>
      </c>
      <c r="D4265">
        <v>0</v>
      </c>
      <c r="F4265">
        <f t="shared" si="132"/>
        <v>0</v>
      </c>
      <c r="H4265">
        <f t="shared" si="133"/>
        <v>0</v>
      </c>
    </row>
    <row r="4266" spans="2:8" x14ac:dyDescent="0.35">
      <c r="B4266">
        <v>0</v>
      </c>
      <c r="D4266">
        <v>0</v>
      </c>
      <c r="F4266">
        <f t="shared" si="132"/>
        <v>0</v>
      </c>
      <c r="H4266">
        <f t="shared" si="133"/>
        <v>0</v>
      </c>
    </row>
    <row r="4267" spans="2:8" x14ac:dyDescent="0.35">
      <c r="B4267">
        <v>0</v>
      </c>
      <c r="D4267">
        <v>0</v>
      </c>
      <c r="F4267">
        <f t="shared" si="132"/>
        <v>0</v>
      </c>
      <c r="H4267">
        <f t="shared" si="133"/>
        <v>0</v>
      </c>
    </row>
    <row r="4268" spans="2:8" x14ac:dyDescent="0.35">
      <c r="B4268">
        <v>0</v>
      </c>
      <c r="D4268">
        <v>0</v>
      </c>
      <c r="F4268">
        <f t="shared" si="132"/>
        <v>0</v>
      </c>
      <c r="H4268">
        <f t="shared" si="133"/>
        <v>0</v>
      </c>
    </row>
    <row r="4269" spans="2:8" x14ac:dyDescent="0.35">
      <c r="B4269">
        <v>0</v>
      </c>
      <c r="D4269">
        <v>0</v>
      </c>
      <c r="F4269">
        <f t="shared" si="132"/>
        <v>0</v>
      </c>
      <c r="H4269">
        <f t="shared" si="133"/>
        <v>0</v>
      </c>
    </row>
    <row r="4270" spans="2:8" x14ac:dyDescent="0.35">
      <c r="B4270">
        <v>0</v>
      </c>
      <c r="D4270">
        <v>0</v>
      </c>
      <c r="F4270">
        <f t="shared" si="132"/>
        <v>0</v>
      </c>
      <c r="H4270">
        <f t="shared" si="133"/>
        <v>0</v>
      </c>
    </row>
    <row r="4271" spans="2:8" x14ac:dyDescent="0.35">
      <c r="B4271">
        <v>0</v>
      </c>
      <c r="D4271">
        <v>0</v>
      </c>
      <c r="F4271">
        <f t="shared" si="132"/>
        <v>0</v>
      </c>
      <c r="H4271">
        <f t="shared" si="133"/>
        <v>0</v>
      </c>
    </row>
    <row r="4272" spans="2:8" x14ac:dyDescent="0.35">
      <c r="B4272">
        <v>0</v>
      </c>
      <c r="D4272">
        <v>0</v>
      </c>
      <c r="F4272">
        <f t="shared" si="132"/>
        <v>0</v>
      </c>
      <c r="H4272">
        <f t="shared" si="133"/>
        <v>0</v>
      </c>
    </row>
    <row r="4273" spans="2:8" x14ac:dyDescent="0.35">
      <c r="B4273">
        <v>0</v>
      </c>
      <c r="D4273">
        <v>0</v>
      </c>
      <c r="F4273">
        <f t="shared" si="132"/>
        <v>0</v>
      </c>
      <c r="H4273">
        <f t="shared" si="133"/>
        <v>0</v>
      </c>
    </row>
    <row r="4274" spans="2:8" x14ac:dyDescent="0.35">
      <c r="B4274">
        <v>0</v>
      </c>
      <c r="D4274">
        <v>0</v>
      </c>
      <c r="F4274">
        <f t="shared" si="132"/>
        <v>0</v>
      </c>
      <c r="H4274">
        <f t="shared" si="133"/>
        <v>0</v>
      </c>
    </row>
    <row r="4275" spans="2:8" x14ac:dyDescent="0.35">
      <c r="B4275">
        <v>0</v>
      </c>
      <c r="D4275">
        <v>0</v>
      </c>
      <c r="F4275">
        <f t="shared" si="132"/>
        <v>0</v>
      </c>
      <c r="H4275">
        <f t="shared" si="133"/>
        <v>0</v>
      </c>
    </row>
    <row r="4276" spans="2:8" x14ac:dyDescent="0.35">
      <c r="B4276">
        <v>0</v>
      </c>
      <c r="D4276">
        <v>0</v>
      </c>
      <c r="F4276">
        <f t="shared" si="132"/>
        <v>0</v>
      </c>
      <c r="H4276">
        <f t="shared" si="133"/>
        <v>0</v>
      </c>
    </row>
    <row r="4277" spans="2:8" x14ac:dyDescent="0.35">
      <c r="B4277">
        <v>0</v>
      </c>
      <c r="D4277">
        <v>0</v>
      </c>
      <c r="F4277">
        <f t="shared" si="132"/>
        <v>0</v>
      </c>
      <c r="H4277">
        <f t="shared" si="133"/>
        <v>0</v>
      </c>
    </row>
    <row r="4278" spans="2:8" x14ac:dyDescent="0.35">
      <c r="B4278">
        <v>0</v>
      </c>
      <c r="D4278">
        <v>0</v>
      </c>
      <c r="F4278">
        <f t="shared" si="132"/>
        <v>0</v>
      </c>
      <c r="H4278">
        <f t="shared" si="133"/>
        <v>0</v>
      </c>
    </row>
    <row r="4279" spans="2:8" x14ac:dyDescent="0.35">
      <c r="B4279">
        <v>0</v>
      </c>
      <c r="D4279">
        <v>0</v>
      </c>
      <c r="F4279">
        <f t="shared" si="132"/>
        <v>0</v>
      </c>
      <c r="H4279">
        <f t="shared" si="133"/>
        <v>0</v>
      </c>
    </row>
    <row r="4280" spans="2:8" x14ac:dyDescent="0.35">
      <c r="B4280">
        <v>0</v>
      </c>
      <c r="D4280">
        <v>0</v>
      </c>
      <c r="F4280">
        <f t="shared" si="132"/>
        <v>0</v>
      </c>
      <c r="H4280">
        <f t="shared" si="133"/>
        <v>0</v>
      </c>
    </row>
    <row r="4281" spans="2:8" x14ac:dyDescent="0.35">
      <c r="B4281">
        <v>0</v>
      </c>
      <c r="D4281">
        <v>0</v>
      </c>
      <c r="F4281">
        <f t="shared" si="132"/>
        <v>0</v>
      </c>
      <c r="H4281">
        <f t="shared" si="133"/>
        <v>0</v>
      </c>
    </row>
    <row r="4282" spans="2:8" x14ac:dyDescent="0.35">
      <c r="B4282">
        <v>0</v>
      </c>
      <c r="D4282">
        <v>0</v>
      </c>
      <c r="F4282">
        <f t="shared" si="132"/>
        <v>0</v>
      </c>
      <c r="H4282">
        <f t="shared" si="133"/>
        <v>0</v>
      </c>
    </row>
    <row r="4283" spans="2:8" x14ac:dyDescent="0.35">
      <c r="B4283">
        <v>0</v>
      </c>
      <c r="D4283">
        <v>0</v>
      </c>
      <c r="F4283">
        <f t="shared" si="132"/>
        <v>0</v>
      </c>
      <c r="H4283">
        <f t="shared" si="133"/>
        <v>0</v>
      </c>
    </row>
    <row r="4284" spans="2:8" x14ac:dyDescent="0.35">
      <c r="B4284">
        <v>0</v>
      </c>
      <c r="D4284">
        <v>0</v>
      </c>
      <c r="F4284">
        <f t="shared" si="132"/>
        <v>0</v>
      </c>
      <c r="H4284">
        <f t="shared" si="133"/>
        <v>0</v>
      </c>
    </row>
    <row r="4285" spans="2:8" x14ac:dyDescent="0.35">
      <c r="B4285">
        <v>0</v>
      </c>
      <c r="D4285">
        <v>0</v>
      </c>
      <c r="F4285">
        <f t="shared" si="132"/>
        <v>0</v>
      </c>
      <c r="H4285">
        <f t="shared" si="133"/>
        <v>0</v>
      </c>
    </row>
    <row r="4286" spans="2:8" x14ac:dyDescent="0.35">
      <c r="B4286">
        <v>0</v>
      </c>
      <c r="D4286">
        <v>0</v>
      </c>
      <c r="F4286">
        <f t="shared" si="132"/>
        <v>0</v>
      </c>
      <c r="H4286">
        <f t="shared" si="133"/>
        <v>0</v>
      </c>
    </row>
    <row r="4287" spans="2:8" x14ac:dyDescent="0.35">
      <c r="B4287">
        <v>0</v>
      </c>
      <c r="D4287">
        <v>0</v>
      </c>
      <c r="F4287">
        <f t="shared" si="132"/>
        <v>0</v>
      </c>
      <c r="H4287">
        <f t="shared" si="133"/>
        <v>0</v>
      </c>
    </row>
    <row r="4288" spans="2:8" x14ac:dyDescent="0.35">
      <c r="B4288">
        <v>0</v>
      </c>
      <c r="D4288">
        <v>0</v>
      </c>
      <c r="F4288">
        <f t="shared" si="132"/>
        <v>0</v>
      </c>
      <c r="H4288">
        <f t="shared" si="133"/>
        <v>0</v>
      </c>
    </row>
    <row r="4289" spans="2:8" x14ac:dyDescent="0.35">
      <c r="B4289">
        <v>0</v>
      </c>
      <c r="D4289">
        <v>0</v>
      </c>
      <c r="F4289">
        <f t="shared" si="132"/>
        <v>0</v>
      </c>
      <c r="H4289">
        <f t="shared" si="133"/>
        <v>0</v>
      </c>
    </row>
    <row r="4290" spans="2:8" x14ac:dyDescent="0.35">
      <c r="B4290">
        <v>0</v>
      </c>
      <c r="D4290">
        <v>0</v>
      </c>
      <c r="F4290">
        <f t="shared" si="132"/>
        <v>0</v>
      </c>
      <c r="H4290">
        <f t="shared" si="133"/>
        <v>0</v>
      </c>
    </row>
    <row r="4291" spans="2:8" x14ac:dyDescent="0.35">
      <c r="B4291">
        <v>0</v>
      </c>
      <c r="D4291">
        <v>0</v>
      </c>
      <c r="F4291">
        <f t="shared" si="132"/>
        <v>0</v>
      </c>
      <c r="H4291">
        <f t="shared" si="133"/>
        <v>0</v>
      </c>
    </row>
    <row r="4292" spans="2:8" x14ac:dyDescent="0.35">
      <c r="B4292">
        <v>0</v>
      </c>
      <c r="D4292">
        <v>0</v>
      </c>
      <c r="F4292">
        <f t="shared" si="132"/>
        <v>0</v>
      </c>
      <c r="H4292">
        <f t="shared" si="133"/>
        <v>0</v>
      </c>
    </row>
    <row r="4293" spans="2:8" x14ac:dyDescent="0.35">
      <c r="B4293">
        <v>0</v>
      </c>
      <c r="D4293">
        <v>0</v>
      </c>
      <c r="F4293">
        <f t="shared" ref="F4293:F4356" si="134">MAX(0,(B4293-D4293)-F$3)</f>
        <v>0</v>
      </c>
      <c r="H4293">
        <f t="shared" ref="H4293:H4356" si="135">B4293-F4293</f>
        <v>0</v>
      </c>
    </row>
    <row r="4294" spans="2:8" x14ac:dyDescent="0.35">
      <c r="B4294">
        <v>0</v>
      </c>
      <c r="D4294">
        <v>0</v>
      </c>
      <c r="F4294">
        <f t="shared" si="134"/>
        <v>0</v>
      </c>
      <c r="H4294">
        <f t="shared" si="135"/>
        <v>0</v>
      </c>
    </row>
    <row r="4295" spans="2:8" x14ac:dyDescent="0.35">
      <c r="B4295">
        <v>0</v>
      </c>
      <c r="D4295">
        <v>0</v>
      </c>
      <c r="F4295">
        <f t="shared" si="134"/>
        <v>0</v>
      </c>
      <c r="H4295">
        <f t="shared" si="135"/>
        <v>0</v>
      </c>
    </row>
    <row r="4296" spans="2:8" x14ac:dyDescent="0.35">
      <c r="B4296">
        <v>0</v>
      </c>
      <c r="D4296">
        <v>0</v>
      </c>
      <c r="F4296">
        <f t="shared" si="134"/>
        <v>0</v>
      </c>
      <c r="H4296">
        <f t="shared" si="135"/>
        <v>0</v>
      </c>
    </row>
    <row r="4297" spans="2:8" x14ac:dyDescent="0.35">
      <c r="B4297">
        <v>0</v>
      </c>
      <c r="D4297">
        <v>0</v>
      </c>
      <c r="F4297">
        <f t="shared" si="134"/>
        <v>0</v>
      </c>
      <c r="H4297">
        <f t="shared" si="135"/>
        <v>0</v>
      </c>
    </row>
    <row r="4298" spans="2:8" x14ac:dyDescent="0.35">
      <c r="B4298">
        <v>0</v>
      </c>
      <c r="D4298">
        <v>0</v>
      </c>
      <c r="F4298">
        <f t="shared" si="134"/>
        <v>0</v>
      </c>
      <c r="H4298">
        <f t="shared" si="135"/>
        <v>0</v>
      </c>
    </row>
    <row r="4299" spans="2:8" x14ac:dyDescent="0.35">
      <c r="B4299">
        <v>0</v>
      </c>
      <c r="D4299">
        <v>0</v>
      </c>
      <c r="F4299">
        <f t="shared" si="134"/>
        <v>0</v>
      </c>
      <c r="H4299">
        <f t="shared" si="135"/>
        <v>0</v>
      </c>
    </row>
    <row r="4300" spans="2:8" x14ac:dyDescent="0.35">
      <c r="B4300">
        <v>0</v>
      </c>
      <c r="D4300">
        <v>0</v>
      </c>
      <c r="F4300">
        <f t="shared" si="134"/>
        <v>0</v>
      </c>
      <c r="H4300">
        <f t="shared" si="135"/>
        <v>0</v>
      </c>
    </row>
    <row r="4301" spans="2:8" x14ac:dyDescent="0.35">
      <c r="B4301">
        <v>0</v>
      </c>
      <c r="D4301">
        <v>0</v>
      </c>
      <c r="F4301">
        <f t="shared" si="134"/>
        <v>0</v>
      </c>
      <c r="H4301">
        <f t="shared" si="135"/>
        <v>0</v>
      </c>
    </row>
    <row r="4302" spans="2:8" x14ac:dyDescent="0.35">
      <c r="B4302">
        <v>0</v>
      </c>
      <c r="D4302">
        <v>0</v>
      </c>
      <c r="F4302">
        <f t="shared" si="134"/>
        <v>0</v>
      </c>
      <c r="H4302">
        <f t="shared" si="135"/>
        <v>0</v>
      </c>
    </row>
    <row r="4303" spans="2:8" x14ac:dyDescent="0.35">
      <c r="B4303">
        <v>0</v>
      </c>
      <c r="D4303">
        <v>0</v>
      </c>
      <c r="F4303">
        <f t="shared" si="134"/>
        <v>0</v>
      </c>
      <c r="H4303">
        <f t="shared" si="135"/>
        <v>0</v>
      </c>
    </row>
    <row r="4304" spans="2:8" x14ac:dyDescent="0.35">
      <c r="B4304">
        <v>0</v>
      </c>
      <c r="D4304">
        <v>0</v>
      </c>
      <c r="F4304">
        <f t="shared" si="134"/>
        <v>0</v>
      </c>
      <c r="H4304">
        <f t="shared" si="135"/>
        <v>0</v>
      </c>
    </row>
    <row r="4305" spans="2:8" x14ac:dyDescent="0.35">
      <c r="B4305">
        <v>0</v>
      </c>
      <c r="D4305">
        <v>0</v>
      </c>
      <c r="F4305">
        <f t="shared" si="134"/>
        <v>0</v>
      </c>
      <c r="H4305">
        <f t="shared" si="135"/>
        <v>0</v>
      </c>
    </row>
    <row r="4306" spans="2:8" x14ac:dyDescent="0.35">
      <c r="B4306">
        <v>0</v>
      </c>
      <c r="D4306">
        <v>0</v>
      </c>
      <c r="F4306">
        <f t="shared" si="134"/>
        <v>0</v>
      </c>
      <c r="H4306">
        <f t="shared" si="135"/>
        <v>0</v>
      </c>
    </row>
    <row r="4307" spans="2:8" x14ac:dyDescent="0.35">
      <c r="B4307">
        <v>0</v>
      </c>
      <c r="D4307">
        <v>0</v>
      </c>
      <c r="F4307">
        <f t="shared" si="134"/>
        <v>0</v>
      </c>
      <c r="H4307">
        <f t="shared" si="135"/>
        <v>0</v>
      </c>
    </row>
    <row r="4308" spans="2:8" x14ac:dyDescent="0.35">
      <c r="B4308">
        <v>0</v>
      </c>
      <c r="D4308">
        <v>0</v>
      </c>
      <c r="F4308">
        <f t="shared" si="134"/>
        <v>0</v>
      </c>
      <c r="H4308">
        <f t="shared" si="135"/>
        <v>0</v>
      </c>
    </row>
    <row r="4309" spans="2:8" x14ac:dyDescent="0.35">
      <c r="B4309">
        <v>0</v>
      </c>
      <c r="D4309">
        <v>0</v>
      </c>
      <c r="F4309">
        <f t="shared" si="134"/>
        <v>0</v>
      </c>
      <c r="H4309">
        <f t="shared" si="135"/>
        <v>0</v>
      </c>
    </row>
    <row r="4310" spans="2:8" x14ac:dyDescent="0.35">
      <c r="B4310">
        <v>0</v>
      </c>
      <c r="D4310">
        <v>0</v>
      </c>
      <c r="F4310">
        <f t="shared" si="134"/>
        <v>0</v>
      </c>
      <c r="H4310">
        <f t="shared" si="135"/>
        <v>0</v>
      </c>
    </row>
    <row r="4311" spans="2:8" x14ac:dyDescent="0.35">
      <c r="B4311">
        <v>0</v>
      </c>
      <c r="D4311">
        <v>0</v>
      </c>
      <c r="F4311">
        <f t="shared" si="134"/>
        <v>0</v>
      </c>
      <c r="H4311">
        <f t="shared" si="135"/>
        <v>0</v>
      </c>
    </row>
    <row r="4312" spans="2:8" x14ac:dyDescent="0.35">
      <c r="B4312">
        <v>0</v>
      </c>
      <c r="D4312">
        <v>0</v>
      </c>
      <c r="F4312">
        <f t="shared" si="134"/>
        <v>0</v>
      </c>
      <c r="H4312">
        <f t="shared" si="135"/>
        <v>0</v>
      </c>
    </row>
    <row r="4313" spans="2:8" x14ac:dyDescent="0.35">
      <c r="B4313">
        <v>0</v>
      </c>
      <c r="D4313">
        <v>0</v>
      </c>
      <c r="F4313">
        <f t="shared" si="134"/>
        <v>0</v>
      </c>
      <c r="H4313">
        <f t="shared" si="135"/>
        <v>0</v>
      </c>
    </row>
    <row r="4314" spans="2:8" x14ac:dyDescent="0.35">
      <c r="B4314">
        <v>0</v>
      </c>
      <c r="D4314">
        <v>0</v>
      </c>
      <c r="F4314">
        <f t="shared" si="134"/>
        <v>0</v>
      </c>
      <c r="H4314">
        <f t="shared" si="135"/>
        <v>0</v>
      </c>
    </row>
    <row r="4315" spans="2:8" x14ac:dyDescent="0.35">
      <c r="B4315">
        <v>0</v>
      </c>
      <c r="D4315">
        <v>0</v>
      </c>
      <c r="F4315">
        <f t="shared" si="134"/>
        <v>0</v>
      </c>
      <c r="H4315">
        <f t="shared" si="135"/>
        <v>0</v>
      </c>
    </row>
    <row r="4316" spans="2:8" x14ac:dyDescent="0.35">
      <c r="B4316">
        <v>0</v>
      </c>
      <c r="D4316">
        <v>0</v>
      </c>
      <c r="F4316">
        <f t="shared" si="134"/>
        <v>0</v>
      </c>
      <c r="H4316">
        <f t="shared" si="135"/>
        <v>0</v>
      </c>
    </row>
    <row r="4317" spans="2:8" x14ac:dyDescent="0.35">
      <c r="B4317">
        <v>0</v>
      </c>
      <c r="D4317">
        <v>0</v>
      </c>
      <c r="F4317">
        <f t="shared" si="134"/>
        <v>0</v>
      </c>
      <c r="H4317">
        <f t="shared" si="135"/>
        <v>0</v>
      </c>
    </row>
    <row r="4318" spans="2:8" x14ac:dyDescent="0.35">
      <c r="B4318">
        <v>0</v>
      </c>
      <c r="D4318">
        <v>0</v>
      </c>
      <c r="F4318">
        <f t="shared" si="134"/>
        <v>0</v>
      </c>
      <c r="H4318">
        <f t="shared" si="135"/>
        <v>0</v>
      </c>
    </row>
    <row r="4319" spans="2:8" x14ac:dyDescent="0.35">
      <c r="B4319">
        <v>0</v>
      </c>
      <c r="D4319">
        <v>0</v>
      </c>
      <c r="F4319">
        <f t="shared" si="134"/>
        <v>0</v>
      </c>
      <c r="H4319">
        <f t="shared" si="135"/>
        <v>0</v>
      </c>
    </row>
    <row r="4320" spans="2:8" x14ac:dyDescent="0.35">
      <c r="B4320">
        <v>0</v>
      </c>
      <c r="D4320">
        <v>0</v>
      </c>
      <c r="F4320">
        <f t="shared" si="134"/>
        <v>0</v>
      </c>
      <c r="H4320">
        <f t="shared" si="135"/>
        <v>0</v>
      </c>
    </row>
    <row r="4321" spans="2:8" x14ac:dyDescent="0.35">
      <c r="B4321">
        <v>0</v>
      </c>
      <c r="D4321">
        <v>0</v>
      </c>
      <c r="F4321">
        <f t="shared" si="134"/>
        <v>0</v>
      </c>
      <c r="H4321">
        <f t="shared" si="135"/>
        <v>0</v>
      </c>
    </row>
    <row r="4322" spans="2:8" x14ac:dyDescent="0.35">
      <c r="B4322">
        <v>0</v>
      </c>
      <c r="D4322">
        <v>0</v>
      </c>
      <c r="F4322">
        <f t="shared" si="134"/>
        <v>0</v>
      </c>
      <c r="H4322">
        <f t="shared" si="135"/>
        <v>0</v>
      </c>
    </row>
    <row r="4323" spans="2:8" x14ac:dyDescent="0.35">
      <c r="B4323">
        <v>0</v>
      </c>
      <c r="D4323">
        <v>0</v>
      </c>
      <c r="F4323">
        <f t="shared" si="134"/>
        <v>0</v>
      </c>
      <c r="H4323">
        <f t="shared" si="135"/>
        <v>0</v>
      </c>
    </row>
    <row r="4324" spans="2:8" x14ac:dyDescent="0.35">
      <c r="B4324">
        <v>0</v>
      </c>
      <c r="D4324">
        <v>0</v>
      </c>
      <c r="F4324">
        <f t="shared" si="134"/>
        <v>0</v>
      </c>
      <c r="H4324">
        <f t="shared" si="135"/>
        <v>0</v>
      </c>
    </row>
    <row r="4325" spans="2:8" x14ac:dyDescent="0.35">
      <c r="B4325">
        <v>0</v>
      </c>
      <c r="D4325">
        <v>0</v>
      </c>
      <c r="F4325">
        <f t="shared" si="134"/>
        <v>0</v>
      </c>
      <c r="H4325">
        <f t="shared" si="135"/>
        <v>0</v>
      </c>
    </row>
    <row r="4326" spans="2:8" x14ac:dyDescent="0.35">
      <c r="B4326">
        <v>0</v>
      </c>
      <c r="D4326">
        <v>0</v>
      </c>
      <c r="F4326">
        <f t="shared" si="134"/>
        <v>0</v>
      </c>
      <c r="H4326">
        <f t="shared" si="135"/>
        <v>0</v>
      </c>
    </row>
    <row r="4327" spans="2:8" x14ac:dyDescent="0.35">
      <c r="B4327">
        <v>0</v>
      </c>
      <c r="D4327">
        <v>0</v>
      </c>
      <c r="F4327">
        <f t="shared" si="134"/>
        <v>0</v>
      </c>
      <c r="H4327">
        <f t="shared" si="135"/>
        <v>0</v>
      </c>
    </row>
    <row r="4328" spans="2:8" x14ac:dyDescent="0.35">
      <c r="B4328">
        <v>0</v>
      </c>
      <c r="D4328">
        <v>0</v>
      </c>
      <c r="F4328">
        <f t="shared" si="134"/>
        <v>0</v>
      </c>
      <c r="H4328">
        <f t="shared" si="135"/>
        <v>0</v>
      </c>
    </row>
    <row r="4329" spans="2:8" x14ac:dyDescent="0.35">
      <c r="B4329">
        <v>0</v>
      </c>
      <c r="D4329">
        <v>0</v>
      </c>
      <c r="F4329">
        <f t="shared" si="134"/>
        <v>0</v>
      </c>
      <c r="H4329">
        <f t="shared" si="135"/>
        <v>0</v>
      </c>
    </row>
    <row r="4330" spans="2:8" x14ac:dyDescent="0.35">
      <c r="B4330">
        <v>0</v>
      </c>
      <c r="D4330">
        <v>0</v>
      </c>
      <c r="F4330">
        <f t="shared" si="134"/>
        <v>0</v>
      </c>
      <c r="H4330">
        <f t="shared" si="135"/>
        <v>0</v>
      </c>
    </row>
    <row r="4331" spans="2:8" x14ac:dyDescent="0.35">
      <c r="B4331">
        <v>0</v>
      </c>
      <c r="D4331">
        <v>0</v>
      </c>
      <c r="F4331">
        <f t="shared" si="134"/>
        <v>0</v>
      </c>
      <c r="H4331">
        <f t="shared" si="135"/>
        <v>0</v>
      </c>
    </row>
    <row r="4332" spans="2:8" x14ac:dyDescent="0.35">
      <c r="B4332">
        <v>0</v>
      </c>
      <c r="D4332">
        <v>0</v>
      </c>
      <c r="F4332">
        <f t="shared" si="134"/>
        <v>0</v>
      </c>
      <c r="H4332">
        <f t="shared" si="135"/>
        <v>0</v>
      </c>
    </row>
    <row r="4333" spans="2:8" x14ac:dyDescent="0.35">
      <c r="B4333">
        <v>0</v>
      </c>
      <c r="D4333">
        <v>0</v>
      </c>
      <c r="F4333">
        <f t="shared" si="134"/>
        <v>0</v>
      </c>
      <c r="H4333">
        <f t="shared" si="135"/>
        <v>0</v>
      </c>
    </row>
    <row r="4334" spans="2:8" x14ac:dyDescent="0.35">
      <c r="B4334">
        <v>0</v>
      </c>
      <c r="D4334">
        <v>0</v>
      </c>
      <c r="F4334">
        <f t="shared" si="134"/>
        <v>0</v>
      </c>
      <c r="H4334">
        <f t="shared" si="135"/>
        <v>0</v>
      </c>
    </row>
    <row r="4335" spans="2:8" x14ac:dyDescent="0.35">
      <c r="B4335">
        <v>0</v>
      </c>
      <c r="D4335">
        <v>0</v>
      </c>
      <c r="F4335">
        <f t="shared" si="134"/>
        <v>0</v>
      </c>
      <c r="H4335">
        <f t="shared" si="135"/>
        <v>0</v>
      </c>
    </row>
    <row r="4336" spans="2:8" x14ac:dyDescent="0.35">
      <c r="B4336">
        <v>0</v>
      </c>
      <c r="D4336">
        <v>0</v>
      </c>
      <c r="F4336">
        <f t="shared" si="134"/>
        <v>0</v>
      </c>
      <c r="H4336">
        <f t="shared" si="135"/>
        <v>0</v>
      </c>
    </row>
    <row r="4337" spans="2:8" x14ac:dyDescent="0.35">
      <c r="B4337">
        <v>0</v>
      </c>
      <c r="D4337">
        <v>0</v>
      </c>
      <c r="F4337">
        <f t="shared" si="134"/>
        <v>0</v>
      </c>
      <c r="H4337">
        <f t="shared" si="135"/>
        <v>0</v>
      </c>
    </row>
    <row r="4338" spans="2:8" x14ac:dyDescent="0.35">
      <c r="B4338">
        <v>0</v>
      </c>
      <c r="D4338">
        <v>0</v>
      </c>
      <c r="F4338">
        <f t="shared" si="134"/>
        <v>0</v>
      </c>
      <c r="H4338">
        <f t="shared" si="135"/>
        <v>0</v>
      </c>
    </row>
    <row r="4339" spans="2:8" x14ac:dyDescent="0.35">
      <c r="B4339">
        <v>0</v>
      </c>
      <c r="D4339">
        <v>0</v>
      </c>
      <c r="F4339">
        <f t="shared" si="134"/>
        <v>0</v>
      </c>
      <c r="H4339">
        <f t="shared" si="135"/>
        <v>0</v>
      </c>
    </row>
    <row r="4340" spans="2:8" x14ac:dyDescent="0.35">
      <c r="B4340">
        <v>0</v>
      </c>
      <c r="D4340">
        <v>0</v>
      </c>
      <c r="F4340">
        <f t="shared" si="134"/>
        <v>0</v>
      </c>
      <c r="H4340">
        <f t="shared" si="135"/>
        <v>0</v>
      </c>
    </row>
    <row r="4341" spans="2:8" x14ac:dyDescent="0.35">
      <c r="B4341">
        <v>0</v>
      </c>
      <c r="D4341">
        <v>0</v>
      </c>
      <c r="F4341">
        <f t="shared" si="134"/>
        <v>0</v>
      </c>
      <c r="H4341">
        <f t="shared" si="135"/>
        <v>0</v>
      </c>
    </row>
    <row r="4342" spans="2:8" x14ac:dyDescent="0.35">
      <c r="B4342">
        <v>0</v>
      </c>
      <c r="D4342">
        <v>0</v>
      </c>
      <c r="F4342">
        <f t="shared" si="134"/>
        <v>0</v>
      </c>
      <c r="H4342">
        <f t="shared" si="135"/>
        <v>0</v>
      </c>
    </row>
    <row r="4343" spans="2:8" x14ac:dyDescent="0.35">
      <c r="B4343">
        <v>0</v>
      </c>
      <c r="D4343">
        <v>0</v>
      </c>
      <c r="F4343">
        <f t="shared" si="134"/>
        <v>0</v>
      </c>
      <c r="H4343">
        <f t="shared" si="135"/>
        <v>0</v>
      </c>
    </row>
    <row r="4344" spans="2:8" x14ac:dyDescent="0.35">
      <c r="B4344">
        <v>0</v>
      </c>
      <c r="D4344">
        <v>0</v>
      </c>
      <c r="F4344">
        <f t="shared" si="134"/>
        <v>0</v>
      </c>
      <c r="H4344">
        <f t="shared" si="135"/>
        <v>0</v>
      </c>
    </row>
    <row r="4345" spans="2:8" x14ac:dyDescent="0.35">
      <c r="B4345">
        <v>0</v>
      </c>
      <c r="D4345">
        <v>0</v>
      </c>
      <c r="F4345">
        <f t="shared" si="134"/>
        <v>0</v>
      </c>
      <c r="H4345">
        <f t="shared" si="135"/>
        <v>0</v>
      </c>
    </row>
    <row r="4346" spans="2:8" x14ac:dyDescent="0.35">
      <c r="B4346">
        <v>0</v>
      </c>
      <c r="D4346">
        <v>0</v>
      </c>
      <c r="F4346">
        <f t="shared" si="134"/>
        <v>0</v>
      </c>
      <c r="H4346">
        <f t="shared" si="135"/>
        <v>0</v>
      </c>
    </row>
    <row r="4347" spans="2:8" x14ac:dyDescent="0.35">
      <c r="B4347">
        <v>0</v>
      </c>
      <c r="D4347">
        <v>0</v>
      </c>
      <c r="F4347">
        <f t="shared" si="134"/>
        <v>0</v>
      </c>
      <c r="H4347">
        <f t="shared" si="135"/>
        <v>0</v>
      </c>
    </row>
    <row r="4348" spans="2:8" x14ac:dyDescent="0.35">
      <c r="B4348">
        <v>0</v>
      </c>
      <c r="D4348">
        <v>0</v>
      </c>
      <c r="F4348">
        <f t="shared" si="134"/>
        <v>0</v>
      </c>
      <c r="H4348">
        <f t="shared" si="135"/>
        <v>0</v>
      </c>
    </row>
    <row r="4349" spans="2:8" x14ac:dyDescent="0.35">
      <c r="B4349">
        <v>0</v>
      </c>
      <c r="D4349">
        <v>0</v>
      </c>
      <c r="F4349">
        <f t="shared" si="134"/>
        <v>0</v>
      </c>
      <c r="H4349">
        <f t="shared" si="135"/>
        <v>0</v>
      </c>
    </row>
    <row r="4350" spans="2:8" x14ac:dyDescent="0.35">
      <c r="B4350">
        <v>0</v>
      </c>
      <c r="D4350">
        <v>0</v>
      </c>
      <c r="F4350">
        <f t="shared" si="134"/>
        <v>0</v>
      </c>
      <c r="H4350">
        <f t="shared" si="135"/>
        <v>0</v>
      </c>
    </row>
    <row r="4351" spans="2:8" x14ac:dyDescent="0.35">
      <c r="B4351">
        <v>0</v>
      </c>
      <c r="D4351">
        <v>0</v>
      </c>
      <c r="F4351">
        <f t="shared" si="134"/>
        <v>0</v>
      </c>
      <c r="H4351">
        <f t="shared" si="135"/>
        <v>0</v>
      </c>
    </row>
    <row r="4352" spans="2:8" x14ac:dyDescent="0.35">
      <c r="B4352">
        <v>0</v>
      </c>
      <c r="D4352">
        <v>0</v>
      </c>
      <c r="F4352">
        <f t="shared" si="134"/>
        <v>0</v>
      </c>
      <c r="H4352">
        <f t="shared" si="135"/>
        <v>0</v>
      </c>
    </row>
    <row r="4353" spans="2:8" x14ac:dyDescent="0.35">
      <c r="B4353">
        <v>0</v>
      </c>
      <c r="D4353">
        <v>0</v>
      </c>
      <c r="F4353">
        <f t="shared" si="134"/>
        <v>0</v>
      </c>
      <c r="H4353">
        <f t="shared" si="135"/>
        <v>0</v>
      </c>
    </row>
    <row r="4354" spans="2:8" x14ac:dyDescent="0.35">
      <c r="B4354">
        <v>0</v>
      </c>
      <c r="D4354">
        <v>0</v>
      </c>
      <c r="F4354">
        <f t="shared" si="134"/>
        <v>0</v>
      </c>
      <c r="H4354">
        <f t="shared" si="135"/>
        <v>0</v>
      </c>
    </row>
    <row r="4355" spans="2:8" x14ac:dyDescent="0.35">
      <c r="B4355">
        <v>0</v>
      </c>
      <c r="D4355">
        <v>0</v>
      </c>
      <c r="F4355">
        <f t="shared" si="134"/>
        <v>0</v>
      </c>
      <c r="H4355">
        <f t="shared" si="135"/>
        <v>0</v>
      </c>
    </row>
    <row r="4356" spans="2:8" x14ac:dyDescent="0.35">
      <c r="B4356">
        <v>0</v>
      </c>
      <c r="D4356">
        <v>0</v>
      </c>
      <c r="F4356">
        <f t="shared" si="134"/>
        <v>0</v>
      </c>
      <c r="H4356">
        <f t="shared" si="135"/>
        <v>0</v>
      </c>
    </row>
    <row r="4357" spans="2:8" x14ac:dyDescent="0.35">
      <c r="B4357">
        <v>0</v>
      </c>
      <c r="D4357">
        <v>0</v>
      </c>
      <c r="F4357">
        <f t="shared" ref="F4357:F4420" si="136">MAX(0,(B4357-D4357)-F$3)</f>
        <v>0</v>
      </c>
      <c r="H4357">
        <f t="shared" ref="H4357:H4420" si="137">B4357-F4357</f>
        <v>0</v>
      </c>
    </row>
    <row r="4358" spans="2:8" x14ac:dyDescent="0.35">
      <c r="B4358">
        <v>0</v>
      </c>
      <c r="D4358">
        <v>0</v>
      </c>
      <c r="F4358">
        <f t="shared" si="136"/>
        <v>0</v>
      </c>
      <c r="H4358">
        <f t="shared" si="137"/>
        <v>0</v>
      </c>
    </row>
    <row r="4359" spans="2:8" x14ac:dyDescent="0.35">
      <c r="B4359">
        <v>0</v>
      </c>
      <c r="D4359">
        <v>0</v>
      </c>
      <c r="F4359">
        <f t="shared" si="136"/>
        <v>0</v>
      </c>
      <c r="H4359">
        <f t="shared" si="137"/>
        <v>0</v>
      </c>
    </row>
    <row r="4360" spans="2:8" x14ac:dyDescent="0.35">
      <c r="B4360">
        <v>0</v>
      </c>
      <c r="D4360">
        <v>0</v>
      </c>
      <c r="F4360">
        <f t="shared" si="136"/>
        <v>0</v>
      </c>
      <c r="H4360">
        <f t="shared" si="137"/>
        <v>0</v>
      </c>
    </row>
    <row r="4361" spans="2:8" x14ac:dyDescent="0.35">
      <c r="B4361">
        <v>0</v>
      </c>
      <c r="D4361">
        <v>0</v>
      </c>
      <c r="F4361">
        <f t="shared" si="136"/>
        <v>0</v>
      </c>
      <c r="H4361">
        <f t="shared" si="137"/>
        <v>0</v>
      </c>
    </row>
    <row r="4362" spans="2:8" x14ac:dyDescent="0.35">
      <c r="B4362">
        <v>0</v>
      </c>
      <c r="D4362">
        <v>0</v>
      </c>
      <c r="F4362">
        <f t="shared" si="136"/>
        <v>0</v>
      </c>
      <c r="H4362">
        <f t="shared" si="137"/>
        <v>0</v>
      </c>
    </row>
    <row r="4363" spans="2:8" x14ac:dyDescent="0.35">
      <c r="B4363">
        <v>0</v>
      </c>
      <c r="D4363">
        <v>0</v>
      </c>
      <c r="F4363">
        <f t="shared" si="136"/>
        <v>0</v>
      </c>
      <c r="H4363">
        <f t="shared" si="137"/>
        <v>0</v>
      </c>
    </row>
    <row r="4364" spans="2:8" x14ac:dyDescent="0.35">
      <c r="B4364">
        <v>0</v>
      </c>
      <c r="D4364">
        <v>0</v>
      </c>
      <c r="F4364">
        <f t="shared" si="136"/>
        <v>0</v>
      </c>
      <c r="H4364">
        <f t="shared" si="137"/>
        <v>0</v>
      </c>
    </row>
    <row r="4365" spans="2:8" x14ac:dyDescent="0.35">
      <c r="B4365">
        <v>0</v>
      </c>
      <c r="D4365">
        <v>0</v>
      </c>
      <c r="F4365">
        <f t="shared" si="136"/>
        <v>0</v>
      </c>
      <c r="H4365">
        <f t="shared" si="137"/>
        <v>0</v>
      </c>
    </row>
    <row r="4366" spans="2:8" x14ac:dyDescent="0.35">
      <c r="B4366">
        <v>0</v>
      </c>
      <c r="D4366">
        <v>0</v>
      </c>
      <c r="F4366">
        <f t="shared" si="136"/>
        <v>0</v>
      </c>
      <c r="H4366">
        <f t="shared" si="137"/>
        <v>0</v>
      </c>
    </row>
    <row r="4367" spans="2:8" x14ac:dyDescent="0.35">
      <c r="B4367">
        <v>0</v>
      </c>
      <c r="D4367">
        <v>0</v>
      </c>
      <c r="F4367">
        <f t="shared" si="136"/>
        <v>0</v>
      </c>
      <c r="H4367">
        <f t="shared" si="137"/>
        <v>0</v>
      </c>
    </row>
    <row r="4368" spans="2:8" x14ac:dyDescent="0.35">
      <c r="B4368">
        <v>0</v>
      </c>
      <c r="D4368">
        <v>0</v>
      </c>
      <c r="F4368">
        <f t="shared" si="136"/>
        <v>0</v>
      </c>
      <c r="H4368">
        <f t="shared" si="137"/>
        <v>0</v>
      </c>
    </row>
    <row r="4369" spans="2:8" x14ac:dyDescent="0.35">
      <c r="B4369">
        <v>0</v>
      </c>
      <c r="D4369">
        <v>0</v>
      </c>
      <c r="F4369">
        <f t="shared" si="136"/>
        <v>0</v>
      </c>
      <c r="H4369">
        <f t="shared" si="137"/>
        <v>0</v>
      </c>
    </row>
    <row r="4370" spans="2:8" x14ac:dyDescent="0.35">
      <c r="B4370">
        <v>0</v>
      </c>
      <c r="D4370">
        <v>0</v>
      </c>
      <c r="F4370">
        <f t="shared" si="136"/>
        <v>0</v>
      </c>
      <c r="H4370">
        <f t="shared" si="137"/>
        <v>0</v>
      </c>
    </row>
    <row r="4371" spans="2:8" x14ac:dyDescent="0.35">
      <c r="B4371">
        <v>0</v>
      </c>
      <c r="D4371">
        <v>0</v>
      </c>
      <c r="F4371">
        <f t="shared" si="136"/>
        <v>0</v>
      </c>
      <c r="H4371">
        <f t="shared" si="137"/>
        <v>0</v>
      </c>
    </row>
    <row r="4372" spans="2:8" x14ac:dyDescent="0.35">
      <c r="B4372">
        <v>0</v>
      </c>
      <c r="D4372">
        <v>0</v>
      </c>
      <c r="F4372">
        <f t="shared" si="136"/>
        <v>0</v>
      </c>
      <c r="H4372">
        <f t="shared" si="137"/>
        <v>0</v>
      </c>
    </row>
    <row r="4373" spans="2:8" x14ac:dyDescent="0.35">
      <c r="B4373">
        <v>0</v>
      </c>
      <c r="D4373">
        <v>0</v>
      </c>
      <c r="F4373">
        <f t="shared" si="136"/>
        <v>0</v>
      </c>
      <c r="H4373">
        <f t="shared" si="137"/>
        <v>0</v>
      </c>
    </row>
    <row r="4374" spans="2:8" x14ac:dyDescent="0.35">
      <c r="B4374">
        <v>0</v>
      </c>
      <c r="D4374">
        <v>0</v>
      </c>
      <c r="F4374">
        <f t="shared" si="136"/>
        <v>0</v>
      </c>
      <c r="H4374">
        <f t="shared" si="137"/>
        <v>0</v>
      </c>
    </row>
    <row r="4375" spans="2:8" x14ac:dyDescent="0.35">
      <c r="B4375">
        <v>0</v>
      </c>
      <c r="D4375">
        <v>0</v>
      </c>
      <c r="F4375">
        <f t="shared" si="136"/>
        <v>0</v>
      </c>
      <c r="H4375">
        <f t="shared" si="137"/>
        <v>0</v>
      </c>
    </row>
    <row r="4376" spans="2:8" x14ac:dyDescent="0.35">
      <c r="B4376">
        <v>0</v>
      </c>
      <c r="D4376">
        <v>0</v>
      </c>
      <c r="F4376">
        <f t="shared" si="136"/>
        <v>0</v>
      </c>
      <c r="H4376">
        <f t="shared" si="137"/>
        <v>0</v>
      </c>
    </row>
    <row r="4377" spans="2:8" x14ac:dyDescent="0.35">
      <c r="B4377">
        <v>0</v>
      </c>
      <c r="D4377">
        <v>0</v>
      </c>
      <c r="F4377">
        <f t="shared" si="136"/>
        <v>0</v>
      </c>
      <c r="H4377">
        <f t="shared" si="137"/>
        <v>0</v>
      </c>
    </row>
    <row r="4378" spans="2:8" x14ac:dyDescent="0.35">
      <c r="B4378">
        <v>0</v>
      </c>
      <c r="D4378">
        <v>0</v>
      </c>
      <c r="F4378">
        <f t="shared" si="136"/>
        <v>0</v>
      </c>
      <c r="H4378">
        <f t="shared" si="137"/>
        <v>0</v>
      </c>
    </row>
    <row r="4379" spans="2:8" x14ac:dyDescent="0.35">
      <c r="B4379">
        <v>0</v>
      </c>
      <c r="D4379">
        <v>0</v>
      </c>
      <c r="F4379">
        <f t="shared" si="136"/>
        <v>0</v>
      </c>
      <c r="H4379">
        <f t="shared" si="137"/>
        <v>0</v>
      </c>
    </row>
    <row r="4380" spans="2:8" x14ac:dyDescent="0.35">
      <c r="B4380">
        <v>0</v>
      </c>
      <c r="D4380">
        <v>0</v>
      </c>
      <c r="F4380">
        <f t="shared" si="136"/>
        <v>0</v>
      </c>
      <c r="H4380">
        <f t="shared" si="137"/>
        <v>0</v>
      </c>
    </row>
    <row r="4381" spans="2:8" x14ac:dyDescent="0.35">
      <c r="B4381">
        <v>0</v>
      </c>
      <c r="D4381">
        <v>0</v>
      </c>
      <c r="F4381">
        <f t="shared" si="136"/>
        <v>0</v>
      </c>
      <c r="H4381">
        <f t="shared" si="137"/>
        <v>0</v>
      </c>
    </row>
    <row r="4382" spans="2:8" x14ac:dyDescent="0.35">
      <c r="B4382">
        <v>0</v>
      </c>
      <c r="D4382">
        <v>0</v>
      </c>
      <c r="F4382">
        <f t="shared" si="136"/>
        <v>0</v>
      </c>
      <c r="H4382">
        <f t="shared" si="137"/>
        <v>0</v>
      </c>
    </row>
    <row r="4383" spans="2:8" x14ac:dyDescent="0.35">
      <c r="B4383">
        <v>0</v>
      </c>
      <c r="D4383">
        <v>0</v>
      </c>
      <c r="F4383">
        <f t="shared" si="136"/>
        <v>0</v>
      </c>
      <c r="H4383">
        <f t="shared" si="137"/>
        <v>0</v>
      </c>
    </row>
    <row r="4384" spans="2:8" x14ac:dyDescent="0.35">
      <c r="B4384">
        <v>0</v>
      </c>
      <c r="D4384">
        <v>0</v>
      </c>
      <c r="F4384">
        <f t="shared" si="136"/>
        <v>0</v>
      </c>
      <c r="H4384">
        <f t="shared" si="137"/>
        <v>0</v>
      </c>
    </row>
    <row r="4385" spans="2:8" x14ac:dyDescent="0.35">
      <c r="B4385">
        <v>0</v>
      </c>
      <c r="D4385">
        <v>0</v>
      </c>
      <c r="F4385">
        <f t="shared" si="136"/>
        <v>0</v>
      </c>
      <c r="H4385">
        <f t="shared" si="137"/>
        <v>0</v>
      </c>
    </row>
    <row r="4386" spans="2:8" x14ac:dyDescent="0.35">
      <c r="B4386">
        <v>0</v>
      </c>
      <c r="D4386">
        <v>0</v>
      </c>
      <c r="F4386">
        <f t="shared" si="136"/>
        <v>0</v>
      </c>
      <c r="H4386">
        <f t="shared" si="137"/>
        <v>0</v>
      </c>
    </row>
    <row r="4387" spans="2:8" x14ac:dyDescent="0.35">
      <c r="B4387">
        <v>1000</v>
      </c>
      <c r="D4387">
        <v>0</v>
      </c>
      <c r="F4387">
        <f t="shared" si="136"/>
        <v>0</v>
      </c>
      <c r="H4387">
        <f t="shared" si="137"/>
        <v>1000</v>
      </c>
    </row>
    <row r="4388" spans="2:8" x14ac:dyDescent="0.35">
      <c r="B4388">
        <v>1000</v>
      </c>
      <c r="D4388">
        <v>0</v>
      </c>
      <c r="F4388">
        <f t="shared" si="136"/>
        <v>0</v>
      </c>
      <c r="H4388">
        <f t="shared" si="137"/>
        <v>1000</v>
      </c>
    </row>
    <row r="4389" spans="2:8" x14ac:dyDescent="0.35">
      <c r="B4389">
        <v>1000</v>
      </c>
      <c r="D4389">
        <v>0</v>
      </c>
      <c r="F4389">
        <f t="shared" si="136"/>
        <v>0</v>
      </c>
      <c r="H4389">
        <f t="shared" si="137"/>
        <v>1000</v>
      </c>
    </row>
    <row r="4390" spans="2:8" x14ac:dyDescent="0.35">
      <c r="B4390">
        <v>1000</v>
      </c>
      <c r="D4390">
        <v>0</v>
      </c>
      <c r="F4390">
        <f t="shared" si="136"/>
        <v>0</v>
      </c>
      <c r="H4390">
        <f t="shared" si="137"/>
        <v>1000</v>
      </c>
    </row>
    <row r="4391" spans="2:8" x14ac:dyDescent="0.35">
      <c r="B4391">
        <v>1000</v>
      </c>
      <c r="D4391">
        <v>0</v>
      </c>
      <c r="F4391">
        <f t="shared" si="136"/>
        <v>0</v>
      </c>
      <c r="H4391">
        <f t="shared" si="137"/>
        <v>1000</v>
      </c>
    </row>
    <row r="4392" spans="2:8" x14ac:dyDescent="0.35">
      <c r="B4392">
        <v>1000</v>
      </c>
      <c r="D4392">
        <v>0</v>
      </c>
      <c r="F4392">
        <f t="shared" si="136"/>
        <v>0</v>
      </c>
      <c r="H4392">
        <f t="shared" si="137"/>
        <v>1000</v>
      </c>
    </row>
    <row r="4393" spans="2:8" x14ac:dyDescent="0.35">
      <c r="B4393">
        <v>2000</v>
      </c>
      <c r="D4393">
        <v>0</v>
      </c>
      <c r="F4393">
        <f t="shared" si="136"/>
        <v>0</v>
      </c>
      <c r="H4393">
        <f t="shared" si="137"/>
        <v>2000</v>
      </c>
    </row>
    <row r="4394" spans="2:8" x14ac:dyDescent="0.35">
      <c r="B4394">
        <v>2000</v>
      </c>
      <c r="D4394">
        <v>0</v>
      </c>
      <c r="F4394">
        <f t="shared" si="136"/>
        <v>0</v>
      </c>
      <c r="H4394">
        <f t="shared" si="137"/>
        <v>2000</v>
      </c>
    </row>
    <row r="4395" spans="2:8" x14ac:dyDescent="0.35">
      <c r="B4395">
        <v>2000</v>
      </c>
      <c r="D4395">
        <v>0</v>
      </c>
      <c r="F4395">
        <f t="shared" si="136"/>
        <v>0</v>
      </c>
      <c r="H4395">
        <f t="shared" si="137"/>
        <v>2000</v>
      </c>
    </row>
    <row r="4396" spans="2:8" x14ac:dyDescent="0.35">
      <c r="B4396">
        <v>2000</v>
      </c>
      <c r="D4396">
        <v>0</v>
      </c>
      <c r="F4396">
        <f t="shared" si="136"/>
        <v>0</v>
      </c>
      <c r="H4396">
        <f t="shared" si="137"/>
        <v>2000</v>
      </c>
    </row>
    <row r="4397" spans="2:8" x14ac:dyDescent="0.35">
      <c r="B4397">
        <v>2000</v>
      </c>
      <c r="D4397">
        <v>0</v>
      </c>
      <c r="F4397">
        <f t="shared" si="136"/>
        <v>0</v>
      </c>
      <c r="H4397">
        <f t="shared" si="137"/>
        <v>2000</v>
      </c>
    </row>
    <row r="4398" spans="2:8" x14ac:dyDescent="0.35">
      <c r="B4398">
        <v>2000</v>
      </c>
      <c r="D4398">
        <v>0</v>
      </c>
      <c r="F4398">
        <f t="shared" si="136"/>
        <v>0</v>
      </c>
      <c r="H4398">
        <f t="shared" si="137"/>
        <v>2000</v>
      </c>
    </row>
    <row r="4399" spans="2:8" x14ac:dyDescent="0.35">
      <c r="B4399">
        <v>2000</v>
      </c>
      <c r="D4399">
        <v>0</v>
      </c>
      <c r="F4399">
        <f t="shared" si="136"/>
        <v>0</v>
      </c>
      <c r="H4399">
        <f t="shared" si="137"/>
        <v>2000</v>
      </c>
    </row>
    <row r="4400" spans="2:8" x14ac:dyDescent="0.35">
      <c r="B4400">
        <v>2000</v>
      </c>
      <c r="D4400">
        <v>0</v>
      </c>
      <c r="F4400">
        <f t="shared" si="136"/>
        <v>0</v>
      </c>
      <c r="H4400">
        <f t="shared" si="137"/>
        <v>2000</v>
      </c>
    </row>
    <row r="4401" spans="2:8" x14ac:dyDescent="0.35">
      <c r="B4401">
        <v>2000</v>
      </c>
      <c r="D4401">
        <v>0</v>
      </c>
      <c r="F4401">
        <f t="shared" si="136"/>
        <v>0</v>
      </c>
      <c r="H4401">
        <f t="shared" si="137"/>
        <v>2000</v>
      </c>
    </row>
    <row r="4402" spans="2:8" x14ac:dyDescent="0.35">
      <c r="B4402">
        <v>1000</v>
      </c>
      <c r="D4402">
        <v>0</v>
      </c>
      <c r="F4402">
        <f t="shared" si="136"/>
        <v>0</v>
      </c>
      <c r="H4402">
        <f t="shared" si="137"/>
        <v>1000</v>
      </c>
    </row>
    <row r="4403" spans="2:8" x14ac:dyDescent="0.35">
      <c r="B4403">
        <v>1000</v>
      </c>
      <c r="D4403">
        <v>0</v>
      </c>
      <c r="F4403">
        <f t="shared" si="136"/>
        <v>0</v>
      </c>
      <c r="H4403">
        <f t="shared" si="137"/>
        <v>1000</v>
      </c>
    </row>
    <row r="4404" spans="2:8" x14ac:dyDescent="0.35">
      <c r="B4404">
        <v>1000</v>
      </c>
      <c r="D4404">
        <v>0</v>
      </c>
      <c r="F4404">
        <f t="shared" si="136"/>
        <v>0</v>
      </c>
      <c r="H4404">
        <f t="shared" si="137"/>
        <v>1000</v>
      </c>
    </row>
    <row r="4405" spans="2:8" x14ac:dyDescent="0.35">
      <c r="B4405">
        <v>1000</v>
      </c>
      <c r="D4405">
        <v>0</v>
      </c>
      <c r="F4405">
        <f t="shared" si="136"/>
        <v>0</v>
      </c>
      <c r="H4405">
        <f t="shared" si="137"/>
        <v>1000</v>
      </c>
    </row>
    <row r="4406" spans="2:8" x14ac:dyDescent="0.35">
      <c r="B4406">
        <v>1000</v>
      </c>
      <c r="D4406">
        <v>0</v>
      </c>
      <c r="F4406">
        <f t="shared" si="136"/>
        <v>0</v>
      </c>
      <c r="H4406">
        <f t="shared" si="137"/>
        <v>1000</v>
      </c>
    </row>
    <row r="4407" spans="2:8" x14ac:dyDescent="0.35">
      <c r="B4407">
        <v>1000</v>
      </c>
      <c r="D4407">
        <v>0</v>
      </c>
      <c r="F4407">
        <f t="shared" si="136"/>
        <v>0</v>
      </c>
      <c r="H4407">
        <f t="shared" si="137"/>
        <v>1000</v>
      </c>
    </row>
    <row r="4408" spans="2:8" x14ac:dyDescent="0.35">
      <c r="B4408">
        <v>1000</v>
      </c>
      <c r="D4408">
        <v>0</v>
      </c>
      <c r="F4408">
        <f t="shared" si="136"/>
        <v>0</v>
      </c>
      <c r="H4408">
        <f t="shared" si="137"/>
        <v>1000</v>
      </c>
    </row>
    <row r="4409" spans="2:8" x14ac:dyDescent="0.35">
      <c r="B4409">
        <v>1000</v>
      </c>
      <c r="D4409">
        <v>0</v>
      </c>
      <c r="F4409">
        <f t="shared" si="136"/>
        <v>0</v>
      </c>
      <c r="H4409">
        <f t="shared" si="137"/>
        <v>1000</v>
      </c>
    </row>
    <row r="4410" spans="2:8" x14ac:dyDescent="0.35">
      <c r="B4410">
        <v>1000</v>
      </c>
      <c r="D4410">
        <v>0</v>
      </c>
      <c r="F4410">
        <f t="shared" si="136"/>
        <v>0</v>
      </c>
      <c r="H4410">
        <f t="shared" si="137"/>
        <v>1000</v>
      </c>
    </row>
    <row r="4411" spans="2:8" x14ac:dyDescent="0.35">
      <c r="B4411">
        <v>1000</v>
      </c>
      <c r="D4411">
        <v>0</v>
      </c>
      <c r="F4411">
        <f t="shared" si="136"/>
        <v>0</v>
      </c>
      <c r="H4411">
        <f t="shared" si="137"/>
        <v>1000</v>
      </c>
    </row>
    <row r="4412" spans="2:8" x14ac:dyDescent="0.35">
      <c r="B4412">
        <v>1000</v>
      </c>
      <c r="D4412">
        <v>0</v>
      </c>
      <c r="F4412">
        <f t="shared" si="136"/>
        <v>0</v>
      </c>
      <c r="H4412">
        <f t="shared" si="137"/>
        <v>1000</v>
      </c>
    </row>
    <row r="4413" spans="2:8" x14ac:dyDescent="0.35">
      <c r="B4413">
        <v>1000</v>
      </c>
      <c r="D4413">
        <v>0</v>
      </c>
      <c r="F4413">
        <f t="shared" si="136"/>
        <v>0</v>
      </c>
      <c r="H4413">
        <f t="shared" si="137"/>
        <v>1000</v>
      </c>
    </row>
    <row r="4414" spans="2:8" x14ac:dyDescent="0.35">
      <c r="B4414">
        <v>1000</v>
      </c>
      <c r="D4414">
        <v>0</v>
      </c>
      <c r="F4414">
        <f t="shared" si="136"/>
        <v>0</v>
      </c>
      <c r="H4414">
        <f t="shared" si="137"/>
        <v>1000</v>
      </c>
    </row>
    <row r="4415" spans="2:8" x14ac:dyDescent="0.35">
      <c r="B4415">
        <v>1000</v>
      </c>
      <c r="D4415">
        <v>0</v>
      </c>
      <c r="F4415">
        <f t="shared" si="136"/>
        <v>0</v>
      </c>
      <c r="H4415">
        <f t="shared" si="137"/>
        <v>1000</v>
      </c>
    </row>
    <row r="4416" spans="2:8" x14ac:dyDescent="0.35">
      <c r="B4416">
        <v>2000</v>
      </c>
      <c r="D4416">
        <v>0</v>
      </c>
      <c r="F4416">
        <f t="shared" si="136"/>
        <v>0</v>
      </c>
      <c r="H4416">
        <f t="shared" si="137"/>
        <v>2000</v>
      </c>
    </row>
    <row r="4417" spans="2:8" x14ac:dyDescent="0.35">
      <c r="B4417">
        <v>2000</v>
      </c>
      <c r="D4417">
        <v>0</v>
      </c>
      <c r="F4417">
        <f t="shared" si="136"/>
        <v>0</v>
      </c>
      <c r="H4417">
        <f t="shared" si="137"/>
        <v>2000</v>
      </c>
    </row>
    <row r="4418" spans="2:8" x14ac:dyDescent="0.35">
      <c r="B4418">
        <v>2000</v>
      </c>
      <c r="D4418">
        <v>0</v>
      </c>
      <c r="F4418">
        <f t="shared" si="136"/>
        <v>0</v>
      </c>
      <c r="H4418">
        <f t="shared" si="137"/>
        <v>2000</v>
      </c>
    </row>
    <row r="4419" spans="2:8" x14ac:dyDescent="0.35">
      <c r="B4419">
        <v>2000</v>
      </c>
      <c r="D4419">
        <v>0</v>
      </c>
      <c r="F4419">
        <f t="shared" si="136"/>
        <v>0</v>
      </c>
      <c r="H4419">
        <f t="shared" si="137"/>
        <v>2000</v>
      </c>
    </row>
    <row r="4420" spans="2:8" x14ac:dyDescent="0.35">
      <c r="B4420">
        <v>2000</v>
      </c>
      <c r="D4420">
        <v>0</v>
      </c>
      <c r="F4420">
        <f t="shared" si="136"/>
        <v>0</v>
      </c>
      <c r="H4420">
        <f t="shared" si="137"/>
        <v>2000</v>
      </c>
    </row>
    <row r="4421" spans="2:8" x14ac:dyDescent="0.35">
      <c r="B4421">
        <v>2000</v>
      </c>
      <c r="D4421">
        <v>0</v>
      </c>
      <c r="F4421">
        <f t="shared" ref="F4421:F4484" si="138">MAX(0,(B4421-D4421)-F$3)</f>
        <v>0</v>
      </c>
      <c r="H4421">
        <f t="shared" ref="H4421:H4484" si="139">B4421-F4421</f>
        <v>2000</v>
      </c>
    </row>
    <row r="4422" spans="2:8" x14ac:dyDescent="0.35">
      <c r="B4422">
        <v>2000</v>
      </c>
      <c r="D4422">
        <v>0</v>
      </c>
      <c r="F4422">
        <f t="shared" si="138"/>
        <v>0</v>
      </c>
      <c r="H4422">
        <f t="shared" si="139"/>
        <v>2000</v>
      </c>
    </row>
    <row r="4423" spans="2:8" x14ac:dyDescent="0.35">
      <c r="B4423">
        <v>2000</v>
      </c>
      <c r="D4423">
        <v>0</v>
      </c>
      <c r="F4423">
        <f t="shared" si="138"/>
        <v>0</v>
      </c>
      <c r="H4423">
        <f t="shared" si="139"/>
        <v>2000</v>
      </c>
    </row>
    <row r="4424" spans="2:8" x14ac:dyDescent="0.35">
      <c r="B4424">
        <v>2000</v>
      </c>
      <c r="D4424">
        <v>0</v>
      </c>
      <c r="F4424">
        <f t="shared" si="138"/>
        <v>0</v>
      </c>
      <c r="H4424">
        <f t="shared" si="139"/>
        <v>2000</v>
      </c>
    </row>
    <row r="4425" spans="2:8" x14ac:dyDescent="0.35">
      <c r="B4425">
        <v>2000</v>
      </c>
      <c r="D4425">
        <v>0</v>
      </c>
      <c r="F4425">
        <f t="shared" si="138"/>
        <v>0</v>
      </c>
      <c r="H4425">
        <f t="shared" si="139"/>
        <v>2000</v>
      </c>
    </row>
    <row r="4426" spans="2:8" x14ac:dyDescent="0.35">
      <c r="B4426">
        <v>2000</v>
      </c>
      <c r="D4426">
        <v>0</v>
      </c>
      <c r="F4426">
        <f t="shared" si="138"/>
        <v>0</v>
      </c>
      <c r="H4426">
        <f t="shared" si="139"/>
        <v>2000</v>
      </c>
    </row>
    <row r="4427" spans="2:8" x14ac:dyDescent="0.35">
      <c r="B4427">
        <v>2000</v>
      </c>
      <c r="D4427">
        <v>0</v>
      </c>
      <c r="F4427">
        <f t="shared" si="138"/>
        <v>0</v>
      </c>
      <c r="H4427">
        <f t="shared" si="139"/>
        <v>2000</v>
      </c>
    </row>
    <row r="4428" spans="2:8" x14ac:dyDescent="0.35">
      <c r="B4428">
        <v>2000</v>
      </c>
      <c r="D4428">
        <v>0</v>
      </c>
      <c r="F4428">
        <f t="shared" si="138"/>
        <v>0</v>
      </c>
      <c r="H4428">
        <f t="shared" si="139"/>
        <v>2000</v>
      </c>
    </row>
    <row r="4429" spans="2:8" x14ac:dyDescent="0.35">
      <c r="B4429">
        <v>2000</v>
      </c>
      <c r="D4429">
        <v>0</v>
      </c>
      <c r="F4429">
        <f t="shared" si="138"/>
        <v>0</v>
      </c>
      <c r="H4429">
        <f t="shared" si="139"/>
        <v>2000</v>
      </c>
    </row>
    <row r="4430" spans="2:8" x14ac:dyDescent="0.35">
      <c r="B4430">
        <v>2000</v>
      </c>
      <c r="D4430">
        <v>0</v>
      </c>
      <c r="F4430">
        <f t="shared" si="138"/>
        <v>0</v>
      </c>
      <c r="H4430">
        <f t="shared" si="139"/>
        <v>2000</v>
      </c>
    </row>
    <row r="4431" spans="2:8" x14ac:dyDescent="0.35">
      <c r="B4431">
        <v>2000</v>
      </c>
      <c r="D4431">
        <v>0</v>
      </c>
      <c r="F4431">
        <f t="shared" si="138"/>
        <v>0</v>
      </c>
      <c r="H4431">
        <f t="shared" si="139"/>
        <v>2000</v>
      </c>
    </row>
    <row r="4432" spans="2:8" x14ac:dyDescent="0.35">
      <c r="B4432">
        <v>2000</v>
      </c>
      <c r="D4432">
        <v>0</v>
      </c>
      <c r="F4432">
        <f t="shared" si="138"/>
        <v>0</v>
      </c>
      <c r="H4432">
        <f t="shared" si="139"/>
        <v>2000</v>
      </c>
    </row>
    <row r="4433" spans="2:8" x14ac:dyDescent="0.35">
      <c r="B4433">
        <v>2000</v>
      </c>
      <c r="D4433">
        <v>0</v>
      </c>
      <c r="F4433">
        <f t="shared" si="138"/>
        <v>0</v>
      </c>
      <c r="H4433">
        <f t="shared" si="139"/>
        <v>2000</v>
      </c>
    </row>
    <row r="4434" spans="2:8" x14ac:dyDescent="0.35">
      <c r="B4434">
        <v>2000</v>
      </c>
      <c r="D4434">
        <v>0</v>
      </c>
      <c r="F4434">
        <f t="shared" si="138"/>
        <v>0</v>
      </c>
      <c r="H4434">
        <f t="shared" si="139"/>
        <v>2000</v>
      </c>
    </row>
    <row r="4435" spans="2:8" x14ac:dyDescent="0.35">
      <c r="B4435">
        <v>2000</v>
      </c>
      <c r="D4435">
        <v>0</v>
      </c>
      <c r="F4435">
        <f t="shared" si="138"/>
        <v>0</v>
      </c>
      <c r="H4435">
        <f t="shared" si="139"/>
        <v>2000</v>
      </c>
    </row>
    <row r="4436" spans="2:8" x14ac:dyDescent="0.35">
      <c r="B4436">
        <v>2000</v>
      </c>
      <c r="D4436">
        <v>0</v>
      </c>
      <c r="F4436">
        <f t="shared" si="138"/>
        <v>0</v>
      </c>
      <c r="H4436">
        <f t="shared" si="139"/>
        <v>2000</v>
      </c>
    </row>
    <row r="4437" spans="2:8" x14ac:dyDescent="0.35">
      <c r="B4437">
        <v>2000</v>
      </c>
      <c r="D4437">
        <v>0</v>
      </c>
      <c r="F4437">
        <f t="shared" si="138"/>
        <v>0</v>
      </c>
      <c r="H4437">
        <f t="shared" si="139"/>
        <v>2000</v>
      </c>
    </row>
    <row r="4438" spans="2:8" x14ac:dyDescent="0.35">
      <c r="B4438">
        <v>2000</v>
      </c>
      <c r="D4438">
        <v>0</v>
      </c>
      <c r="F4438">
        <f t="shared" si="138"/>
        <v>0</v>
      </c>
      <c r="H4438">
        <f t="shared" si="139"/>
        <v>2000</v>
      </c>
    </row>
    <row r="4439" spans="2:8" x14ac:dyDescent="0.35">
      <c r="B4439">
        <v>2000</v>
      </c>
      <c r="D4439">
        <v>0</v>
      </c>
      <c r="F4439">
        <f t="shared" si="138"/>
        <v>0</v>
      </c>
      <c r="H4439">
        <f t="shared" si="139"/>
        <v>2000</v>
      </c>
    </row>
    <row r="4440" spans="2:8" x14ac:dyDescent="0.35">
      <c r="B4440">
        <v>2000</v>
      </c>
      <c r="D4440">
        <v>0</v>
      </c>
      <c r="F4440">
        <f t="shared" si="138"/>
        <v>0</v>
      </c>
      <c r="H4440">
        <f t="shared" si="139"/>
        <v>2000</v>
      </c>
    </row>
    <row r="4441" spans="2:8" x14ac:dyDescent="0.35">
      <c r="B4441">
        <v>2000</v>
      </c>
      <c r="D4441">
        <v>0</v>
      </c>
      <c r="F4441">
        <f t="shared" si="138"/>
        <v>0</v>
      </c>
      <c r="H4441">
        <f t="shared" si="139"/>
        <v>2000</v>
      </c>
    </row>
    <row r="4442" spans="2:8" x14ac:dyDescent="0.35">
      <c r="B4442">
        <v>2000</v>
      </c>
      <c r="D4442">
        <v>0</v>
      </c>
      <c r="F4442">
        <f t="shared" si="138"/>
        <v>0</v>
      </c>
      <c r="H4442">
        <f t="shared" si="139"/>
        <v>2000</v>
      </c>
    </row>
    <row r="4443" spans="2:8" x14ac:dyDescent="0.35">
      <c r="B4443">
        <v>2000</v>
      </c>
      <c r="D4443">
        <v>0</v>
      </c>
      <c r="F4443">
        <f t="shared" si="138"/>
        <v>0</v>
      </c>
      <c r="H4443">
        <f t="shared" si="139"/>
        <v>2000</v>
      </c>
    </row>
    <row r="4444" spans="2:8" x14ac:dyDescent="0.35">
      <c r="B4444">
        <v>2000</v>
      </c>
      <c r="D4444">
        <v>0</v>
      </c>
      <c r="F4444">
        <f t="shared" si="138"/>
        <v>0</v>
      </c>
      <c r="H4444">
        <f t="shared" si="139"/>
        <v>2000</v>
      </c>
    </row>
    <row r="4445" spans="2:8" x14ac:dyDescent="0.35">
      <c r="B4445">
        <v>2000</v>
      </c>
      <c r="D4445">
        <v>0</v>
      </c>
      <c r="F4445">
        <f t="shared" si="138"/>
        <v>0</v>
      </c>
      <c r="H4445">
        <f t="shared" si="139"/>
        <v>2000</v>
      </c>
    </row>
    <row r="4446" spans="2:8" x14ac:dyDescent="0.35">
      <c r="B4446">
        <v>2000</v>
      </c>
      <c r="D4446">
        <v>0</v>
      </c>
      <c r="F4446">
        <f t="shared" si="138"/>
        <v>0</v>
      </c>
      <c r="H4446">
        <f t="shared" si="139"/>
        <v>2000</v>
      </c>
    </row>
    <row r="4447" spans="2:8" x14ac:dyDescent="0.35">
      <c r="B4447">
        <v>2000</v>
      </c>
      <c r="D4447">
        <v>0</v>
      </c>
      <c r="F4447">
        <f t="shared" si="138"/>
        <v>0</v>
      </c>
      <c r="H4447">
        <f t="shared" si="139"/>
        <v>2000</v>
      </c>
    </row>
    <row r="4448" spans="2:8" x14ac:dyDescent="0.35">
      <c r="B4448">
        <v>2000</v>
      </c>
      <c r="D4448">
        <v>0</v>
      </c>
      <c r="F4448">
        <f t="shared" si="138"/>
        <v>0</v>
      </c>
      <c r="H4448">
        <f t="shared" si="139"/>
        <v>2000</v>
      </c>
    </row>
    <row r="4449" spans="2:8" x14ac:dyDescent="0.35">
      <c r="B4449">
        <v>2000</v>
      </c>
      <c r="D4449">
        <v>0</v>
      </c>
      <c r="F4449">
        <f t="shared" si="138"/>
        <v>0</v>
      </c>
      <c r="H4449">
        <f t="shared" si="139"/>
        <v>2000</v>
      </c>
    </row>
    <row r="4450" spans="2:8" x14ac:dyDescent="0.35">
      <c r="B4450">
        <v>2000</v>
      </c>
      <c r="D4450">
        <v>0</v>
      </c>
      <c r="F4450">
        <f t="shared" si="138"/>
        <v>0</v>
      </c>
      <c r="H4450">
        <f t="shared" si="139"/>
        <v>2000</v>
      </c>
    </row>
    <row r="4451" spans="2:8" x14ac:dyDescent="0.35">
      <c r="B4451">
        <v>2000</v>
      </c>
      <c r="D4451">
        <v>0</v>
      </c>
      <c r="F4451">
        <f t="shared" si="138"/>
        <v>0</v>
      </c>
      <c r="H4451">
        <f t="shared" si="139"/>
        <v>2000</v>
      </c>
    </row>
    <row r="4452" spans="2:8" x14ac:dyDescent="0.35">
      <c r="B4452">
        <v>2000</v>
      </c>
      <c r="D4452">
        <v>0</v>
      </c>
      <c r="F4452">
        <f t="shared" si="138"/>
        <v>0</v>
      </c>
      <c r="H4452">
        <f t="shared" si="139"/>
        <v>2000</v>
      </c>
    </row>
    <row r="4453" spans="2:8" x14ac:dyDescent="0.35">
      <c r="B4453">
        <v>2000</v>
      </c>
      <c r="D4453">
        <v>0</v>
      </c>
      <c r="F4453">
        <f t="shared" si="138"/>
        <v>0</v>
      </c>
      <c r="H4453">
        <f t="shared" si="139"/>
        <v>2000</v>
      </c>
    </row>
    <row r="4454" spans="2:8" x14ac:dyDescent="0.35">
      <c r="B4454">
        <v>2000</v>
      </c>
      <c r="D4454">
        <v>0</v>
      </c>
      <c r="F4454">
        <f t="shared" si="138"/>
        <v>0</v>
      </c>
      <c r="H4454">
        <f t="shared" si="139"/>
        <v>2000</v>
      </c>
    </row>
    <row r="4455" spans="2:8" x14ac:dyDescent="0.35">
      <c r="B4455">
        <v>2000</v>
      </c>
      <c r="D4455">
        <v>0</v>
      </c>
      <c r="F4455">
        <f t="shared" si="138"/>
        <v>0</v>
      </c>
      <c r="H4455">
        <f t="shared" si="139"/>
        <v>2000</v>
      </c>
    </row>
    <row r="4456" spans="2:8" x14ac:dyDescent="0.35">
      <c r="B4456">
        <v>2000</v>
      </c>
      <c r="D4456">
        <v>0</v>
      </c>
      <c r="F4456">
        <f t="shared" si="138"/>
        <v>0</v>
      </c>
      <c r="H4456">
        <f t="shared" si="139"/>
        <v>2000</v>
      </c>
    </row>
    <row r="4457" spans="2:8" x14ac:dyDescent="0.35">
      <c r="B4457">
        <v>2000</v>
      </c>
      <c r="D4457">
        <v>0</v>
      </c>
      <c r="F4457">
        <f t="shared" si="138"/>
        <v>0</v>
      </c>
      <c r="H4457">
        <f t="shared" si="139"/>
        <v>2000</v>
      </c>
    </row>
    <row r="4458" spans="2:8" x14ac:dyDescent="0.35">
      <c r="B4458">
        <v>2000</v>
      </c>
      <c r="D4458">
        <v>0</v>
      </c>
      <c r="F4458">
        <f t="shared" si="138"/>
        <v>0</v>
      </c>
      <c r="H4458">
        <f t="shared" si="139"/>
        <v>2000</v>
      </c>
    </row>
    <row r="4459" spans="2:8" x14ac:dyDescent="0.35">
      <c r="B4459">
        <v>2000</v>
      </c>
      <c r="D4459">
        <v>0</v>
      </c>
      <c r="F4459">
        <f t="shared" si="138"/>
        <v>0</v>
      </c>
      <c r="H4459">
        <f t="shared" si="139"/>
        <v>2000</v>
      </c>
    </row>
    <row r="4460" spans="2:8" x14ac:dyDescent="0.35">
      <c r="B4460">
        <v>2000</v>
      </c>
      <c r="D4460">
        <v>0</v>
      </c>
      <c r="F4460">
        <f t="shared" si="138"/>
        <v>0</v>
      </c>
      <c r="H4460">
        <f t="shared" si="139"/>
        <v>2000</v>
      </c>
    </row>
    <row r="4461" spans="2:8" x14ac:dyDescent="0.35">
      <c r="B4461">
        <v>2000</v>
      </c>
      <c r="D4461">
        <v>0</v>
      </c>
      <c r="F4461">
        <f t="shared" si="138"/>
        <v>0</v>
      </c>
      <c r="H4461">
        <f t="shared" si="139"/>
        <v>2000</v>
      </c>
    </row>
    <row r="4462" spans="2:8" x14ac:dyDescent="0.35">
      <c r="B4462">
        <v>2000</v>
      </c>
      <c r="D4462">
        <v>0</v>
      </c>
      <c r="F4462">
        <f t="shared" si="138"/>
        <v>0</v>
      </c>
      <c r="H4462">
        <f t="shared" si="139"/>
        <v>2000</v>
      </c>
    </row>
    <row r="4463" spans="2:8" x14ac:dyDescent="0.35">
      <c r="B4463">
        <v>2000</v>
      </c>
      <c r="D4463">
        <v>0</v>
      </c>
      <c r="F4463">
        <f t="shared" si="138"/>
        <v>0</v>
      </c>
      <c r="H4463">
        <f t="shared" si="139"/>
        <v>2000</v>
      </c>
    </row>
    <row r="4464" spans="2:8" x14ac:dyDescent="0.35">
      <c r="B4464">
        <v>2000</v>
      </c>
      <c r="D4464">
        <v>0</v>
      </c>
      <c r="F4464">
        <f t="shared" si="138"/>
        <v>0</v>
      </c>
      <c r="H4464">
        <f t="shared" si="139"/>
        <v>2000</v>
      </c>
    </row>
    <row r="4465" spans="2:8" x14ac:dyDescent="0.35">
      <c r="B4465">
        <v>2000</v>
      </c>
      <c r="D4465">
        <v>0</v>
      </c>
      <c r="F4465">
        <f t="shared" si="138"/>
        <v>0</v>
      </c>
      <c r="H4465">
        <f t="shared" si="139"/>
        <v>2000</v>
      </c>
    </row>
    <row r="4466" spans="2:8" x14ac:dyDescent="0.35">
      <c r="B4466">
        <v>2000</v>
      </c>
      <c r="D4466">
        <v>0</v>
      </c>
      <c r="F4466">
        <f t="shared" si="138"/>
        <v>0</v>
      </c>
      <c r="H4466">
        <f t="shared" si="139"/>
        <v>2000</v>
      </c>
    </row>
    <row r="4467" spans="2:8" x14ac:dyDescent="0.35">
      <c r="B4467">
        <v>2000</v>
      </c>
      <c r="D4467">
        <v>0</v>
      </c>
      <c r="F4467">
        <f t="shared" si="138"/>
        <v>0</v>
      </c>
      <c r="H4467">
        <f t="shared" si="139"/>
        <v>2000</v>
      </c>
    </row>
    <row r="4468" spans="2:8" x14ac:dyDescent="0.35">
      <c r="B4468">
        <v>1000</v>
      </c>
      <c r="D4468">
        <v>0</v>
      </c>
      <c r="F4468">
        <f t="shared" si="138"/>
        <v>0</v>
      </c>
      <c r="H4468">
        <f t="shared" si="139"/>
        <v>1000</v>
      </c>
    </row>
    <row r="4469" spans="2:8" x14ac:dyDescent="0.35">
      <c r="B4469">
        <v>1000</v>
      </c>
      <c r="D4469">
        <v>0</v>
      </c>
      <c r="F4469">
        <f t="shared" si="138"/>
        <v>0</v>
      </c>
      <c r="H4469">
        <f t="shared" si="139"/>
        <v>1000</v>
      </c>
    </row>
    <row r="4470" spans="2:8" x14ac:dyDescent="0.35">
      <c r="B4470">
        <v>1000</v>
      </c>
      <c r="D4470">
        <v>0</v>
      </c>
      <c r="F4470">
        <f t="shared" si="138"/>
        <v>0</v>
      </c>
      <c r="H4470">
        <f t="shared" si="139"/>
        <v>1000</v>
      </c>
    </row>
    <row r="4471" spans="2:8" x14ac:dyDescent="0.35">
      <c r="B4471">
        <v>1000</v>
      </c>
      <c r="D4471">
        <v>0</v>
      </c>
      <c r="F4471">
        <f t="shared" si="138"/>
        <v>0</v>
      </c>
      <c r="H4471">
        <f t="shared" si="139"/>
        <v>1000</v>
      </c>
    </row>
    <row r="4472" spans="2:8" x14ac:dyDescent="0.35">
      <c r="B4472">
        <v>1000</v>
      </c>
      <c r="D4472">
        <v>0</v>
      </c>
      <c r="F4472">
        <f t="shared" si="138"/>
        <v>0</v>
      </c>
      <c r="H4472">
        <f t="shared" si="139"/>
        <v>1000</v>
      </c>
    </row>
    <row r="4473" spans="2:8" x14ac:dyDescent="0.35">
      <c r="B4473">
        <v>1000</v>
      </c>
      <c r="D4473">
        <v>0</v>
      </c>
      <c r="F4473">
        <f t="shared" si="138"/>
        <v>0</v>
      </c>
      <c r="H4473">
        <f t="shared" si="139"/>
        <v>1000</v>
      </c>
    </row>
    <row r="4474" spans="2:8" x14ac:dyDescent="0.35">
      <c r="B4474">
        <v>1000</v>
      </c>
      <c r="D4474">
        <v>0</v>
      </c>
      <c r="F4474">
        <f t="shared" si="138"/>
        <v>0</v>
      </c>
      <c r="H4474">
        <f t="shared" si="139"/>
        <v>1000</v>
      </c>
    </row>
    <row r="4475" spans="2:8" x14ac:dyDescent="0.35">
      <c r="B4475">
        <v>1000</v>
      </c>
      <c r="D4475">
        <v>0</v>
      </c>
      <c r="F4475">
        <f t="shared" si="138"/>
        <v>0</v>
      </c>
      <c r="H4475">
        <f t="shared" si="139"/>
        <v>1000</v>
      </c>
    </row>
    <row r="4476" spans="2:8" x14ac:dyDescent="0.35">
      <c r="B4476">
        <v>1000</v>
      </c>
      <c r="D4476">
        <v>0</v>
      </c>
      <c r="F4476">
        <f t="shared" si="138"/>
        <v>0</v>
      </c>
      <c r="H4476">
        <f t="shared" si="139"/>
        <v>1000</v>
      </c>
    </row>
    <row r="4477" spans="2:8" x14ac:dyDescent="0.35">
      <c r="B4477">
        <v>1000</v>
      </c>
      <c r="D4477">
        <v>0</v>
      </c>
      <c r="F4477">
        <f t="shared" si="138"/>
        <v>0</v>
      </c>
      <c r="H4477">
        <f t="shared" si="139"/>
        <v>1000</v>
      </c>
    </row>
    <row r="4478" spans="2:8" x14ac:dyDescent="0.35">
      <c r="B4478">
        <v>1000</v>
      </c>
      <c r="D4478">
        <v>0</v>
      </c>
      <c r="F4478">
        <f t="shared" si="138"/>
        <v>0</v>
      </c>
      <c r="H4478">
        <f t="shared" si="139"/>
        <v>1000</v>
      </c>
    </row>
    <row r="4479" spans="2:8" x14ac:dyDescent="0.35">
      <c r="B4479">
        <v>2000</v>
      </c>
      <c r="D4479">
        <v>0</v>
      </c>
      <c r="F4479">
        <f t="shared" si="138"/>
        <v>0</v>
      </c>
      <c r="H4479">
        <f t="shared" si="139"/>
        <v>2000</v>
      </c>
    </row>
    <row r="4480" spans="2:8" x14ac:dyDescent="0.35">
      <c r="B4480">
        <v>2000</v>
      </c>
      <c r="D4480">
        <v>0</v>
      </c>
      <c r="F4480">
        <f t="shared" si="138"/>
        <v>0</v>
      </c>
      <c r="H4480">
        <f t="shared" si="139"/>
        <v>2000</v>
      </c>
    </row>
    <row r="4481" spans="2:8" x14ac:dyDescent="0.35">
      <c r="B4481">
        <v>2000</v>
      </c>
      <c r="D4481">
        <v>0</v>
      </c>
      <c r="F4481">
        <f t="shared" si="138"/>
        <v>0</v>
      </c>
      <c r="H4481">
        <f t="shared" si="139"/>
        <v>2000</v>
      </c>
    </row>
    <row r="4482" spans="2:8" x14ac:dyDescent="0.35">
      <c r="B4482">
        <v>2000</v>
      </c>
      <c r="D4482">
        <v>0</v>
      </c>
      <c r="F4482">
        <f t="shared" si="138"/>
        <v>0</v>
      </c>
      <c r="H4482">
        <f t="shared" si="139"/>
        <v>2000</v>
      </c>
    </row>
    <row r="4483" spans="2:8" x14ac:dyDescent="0.35">
      <c r="B4483">
        <v>2000</v>
      </c>
      <c r="D4483">
        <v>0</v>
      </c>
      <c r="F4483">
        <f t="shared" si="138"/>
        <v>0</v>
      </c>
      <c r="H4483">
        <f t="shared" si="139"/>
        <v>2000</v>
      </c>
    </row>
    <row r="4484" spans="2:8" x14ac:dyDescent="0.35">
      <c r="B4484">
        <v>2000</v>
      </c>
      <c r="D4484">
        <v>0</v>
      </c>
      <c r="F4484">
        <f t="shared" si="138"/>
        <v>0</v>
      </c>
      <c r="H4484">
        <f t="shared" si="139"/>
        <v>2000</v>
      </c>
    </row>
    <row r="4485" spans="2:8" x14ac:dyDescent="0.35">
      <c r="B4485">
        <v>2000</v>
      </c>
      <c r="D4485">
        <v>0</v>
      </c>
      <c r="F4485">
        <f t="shared" ref="F4485:F4548" si="140">MAX(0,(B4485-D4485)-F$3)</f>
        <v>0</v>
      </c>
      <c r="H4485">
        <f t="shared" ref="H4485:H4548" si="141">B4485-F4485</f>
        <v>2000</v>
      </c>
    </row>
    <row r="4486" spans="2:8" x14ac:dyDescent="0.35">
      <c r="B4486">
        <v>2000</v>
      </c>
      <c r="D4486">
        <v>0</v>
      </c>
      <c r="F4486">
        <f t="shared" si="140"/>
        <v>0</v>
      </c>
      <c r="H4486">
        <f t="shared" si="141"/>
        <v>2000</v>
      </c>
    </row>
    <row r="4487" spans="2:8" x14ac:dyDescent="0.35">
      <c r="B4487">
        <v>2000</v>
      </c>
      <c r="D4487">
        <v>0</v>
      </c>
      <c r="F4487">
        <f t="shared" si="140"/>
        <v>0</v>
      </c>
      <c r="H4487">
        <f t="shared" si="141"/>
        <v>2000</v>
      </c>
    </row>
    <row r="4488" spans="2:8" x14ac:dyDescent="0.35">
      <c r="B4488">
        <v>2000</v>
      </c>
      <c r="D4488">
        <v>0</v>
      </c>
      <c r="F4488">
        <f t="shared" si="140"/>
        <v>0</v>
      </c>
      <c r="H4488">
        <f t="shared" si="141"/>
        <v>2000</v>
      </c>
    </row>
    <row r="4489" spans="2:8" x14ac:dyDescent="0.35">
      <c r="B4489">
        <v>2000</v>
      </c>
      <c r="D4489">
        <v>0</v>
      </c>
      <c r="F4489">
        <f t="shared" si="140"/>
        <v>0</v>
      </c>
      <c r="H4489">
        <f t="shared" si="141"/>
        <v>2000</v>
      </c>
    </row>
    <row r="4490" spans="2:8" x14ac:dyDescent="0.35">
      <c r="B4490">
        <v>2000</v>
      </c>
      <c r="D4490">
        <v>0</v>
      </c>
      <c r="F4490">
        <f t="shared" si="140"/>
        <v>0</v>
      </c>
      <c r="H4490">
        <f t="shared" si="141"/>
        <v>2000</v>
      </c>
    </row>
    <row r="4491" spans="2:8" x14ac:dyDescent="0.35">
      <c r="B4491">
        <v>2000</v>
      </c>
      <c r="D4491">
        <v>0</v>
      </c>
      <c r="F4491">
        <f t="shared" si="140"/>
        <v>0</v>
      </c>
      <c r="H4491">
        <f t="shared" si="141"/>
        <v>2000</v>
      </c>
    </row>
    <row r="4492" spans="2:8" x14ac:dyDescent="0.35">
      <c r="B4492">
        <v>2000</v>
      </c>
      <c r="D4492">
        <v>0</v>
      </c>
      <c r="F4492">
        <f t="shared" si="140"/>
        <v>0</v>
      </c>
      <c r="H4492">
        <f t="shared" si="141"/>
        <v>2000</v>
      </c>
    </row>
    <row r="4493" spans="2:8" x14ac:dyDescent="0.35">
      <c r="B4493">
        <v>2000</v>
      </c>
      <c r="D4493">
        <v>0</v>
      </c>
      <c r="F4493">
        <f t="shared" si="140"/>
        <v>0</v>
      </c>
      <c r="H4493">
        <f t="shared" si="141"/>
        <v>2000</v>
      </c>
    </row>
    <row r="4494" spans="2:8" x14ac:dyDescent="0.35">
      <c r="B4494">
        <v>2000</v>
      </c>
      <c r="D4494">
        <v>0</v>
      </c>
      <c r="F4494">
        <f t="shared" si="140"/>
        <v>0</v>
      </c>
      <c r="H4494">
        <f t="shared" si="141"/>
        <v>2000</v>
      </c>
    </row>
    <row r="4495" spans="2:8" x14ac:dyDescent="0.35">
      <c r="B4495">
        <v>2000</v>
      </c>
      <c r="D4495">
        <v>0</v>
      </c>
      <c r="F4495">
        <f t="shared" si="140"/>
        <v>0</v>
      </c>
      <c r="H4495">
        <f t="shared" si="141"/>
        <v>2000</v>
      </c>
    </row>
    <row r="4496" spans="2:8" x14ac:dyDescent="0.35">
      <c r="B4496">
        <v>1000</v>
      </c>
      <c r="D4496">
        <v>0</v>
      </c>
      <c r="F4496">
        <f t="shared" si="140"/>
        <v>0</v>
      </c>
      <c r="H4496">
        <f t="shared" si="141"/>
        <v>1000</v>
      </c>
    </row>
    <row r="4497" spans="2:8" x14ac:dyDescent="0.35">
      <c r="B4497">
        <v>1000</v>
      </c>
      <c r="D4497">
        <v>0</v>
      </c>
      <c r="F4497">
        <f t="shared" si="140"/>
        <v>0</v>
      </c>
      <c r="H4497">
        <f t="shared" si="141"/>
        <v>1000</v>
      </c>
    </row>
    <row r="4498" spans="2:8" x14ac:dyDescent="0.35">
      <c r="B4498">
        <v>1000</v>
      </c>
      <c r="D4498">
        <v>0</v>
      </c>
      <c r="F4498">
        <f t="shared" si="140"/>
        <v>0</v>
      </c>
      <c r="H4498">
        <f t="shared" si="141"/>
        <v>1000</v>
      </c>
    </row>
    <row r="4499" spans="2:8" x14ac:dyDescent="0.35">
      <c r="B4499">
        <v>1000</v>
      </c>
      <c r="D4499">
        <v>0</v>
      </c>
      <c r="F4499">
        <f t="shared" si="140"/>
        <v>0</v>
      </c>
      <c r="H4499">
        <f t="shared" si="141"/>
        <v>1000</v>
      </c>
    </row>
    <row r="4500" spans="2:8" x14ac:dyDescent="0.35">
      <c r="B4500">
        <v>1000</v>
      </c>
      <c r="D4500">
        <v>0</v>
      </c>
      <c r="F4500">
        <f t="shared" si="140"/>
        <v>0</v>
      </c>
      <c r="H4500">
        <f t="shared" si="141"/>
        <v>1000</v>
      </c>
    </row>
    <row r="4501" spans="2:8" x14ac:dyDescent="0.35">
      <c r="B4501">
        <v>1000</v>
      </c>
      <c r="D4501">
        <v>0</v>
      </c>
      <c r="F4501">
        <f t="shared" si="140"/>
        <v>0</v>
      </c>
      <c r="H4501">
        <f t="shared" si="141"/>
        <v>1000</v>
      </c>
    </row>
    <row r="4502" spans="2:8" x14ac:dyDescent="0.35">
      <c r="B4502">
        <v>0</v>
      </c>
      <c r="D4502">
        <v>0</v>
      </c>
      <c r="F4502">
        <f t="shared" si="140"/>
        <v>0</v>
      </c>
      <c r="H4502">
        <f t="shared" si="141"/>
        <v>0</v>
      </c>
    </row>
    <row r="4503" spans="2:8" x14ac:dyDescent="0.35">
      <c r="B4503">
        <v>0</v>
      </c>
      <c r="D4503">
        <v>0</v>
      </c>
      <c r="F4503">
        <f t="shared" si="140"/>
        <v>0</v>
      </c>
      <c r="H4503">
        <f t="shared" si="141"/>
        <v>0</v>
      </c>
    </row>
    <row r="4504" spans="2:8" x14ac:dyDescent="0.35">
      <c r="B4504">
        <v>0</v>
      </c>
      <c r="D4504">
        <v>0</v>
      </c>
      <c r="F4504">
        <f t="shared" si="140"/>
        <v>0</v>
      </c>
      <c r="H4504">
        <f t="shared" si="141"/>
        <v>0</v>
      </c>
    </row>
    <row r="4505" spans="2:8" x14ac:dyDescent="0.35">
      <c r="B4505">
        <v>0</v>
      </c>
      <c r="D4505">
        <v>0</v>
      </c>
      <c r="F4505">
        <f t="shared" si="140"/>
        <v>0</v>
      </c>
      <c r="H4505">
        <f t="shared" si="141"/>
        <v>0</v>
      </c>
    </row>
    <row r="4506" spans="2:8" x14ac:dyDescent="0.35">
      <c r="B4506">
        <v>0</v>
      </c>
      <c r="D4506">
        <v>0</v>
      </c>
      <c r="F4506">
        <f t="shared" si="140"/>
        <v>0</v>
      </c>
      <c r="H4506">
        <f t="shared" si="141"/>
        <v>0</v>
      </c>
    </row>
    <row r="4507" spans="2:8" x14ac:dyDescent="0.35">
      <c r="B4507">
        <v>0</v>
      </c>
      <c r="D4507">
        <v>0</v>
      </c>
      <c r="F4507">
        <f t="shared" si="140"/>
        <v>0</v>
      </c>
      <c r="H4507">
        <f t="shared" si="141"/>
        <v>0</v>
      </c>
    </row>
    <row r="4508" spans="2:8" x14ac:dyDescent="0.35">
      <c r="B4508">
        <v>0</v>
      </c>
      <c r="D4508">
        <v>0</v>
      </c>
      <c r="F4508">
        <f t="shared" si="140"/>
        <v>0</v>
      </c>
      <c r="H4508">
        <f t="shared" si="141"/>
        <v>0</v>
      </c>
    </row>
    <row r="4509" spans="2:8" x14ac:dyDescent="0.35">
      <c r="B4509">
        <v>0</v>
      </c>
      <c r="D4509">
        <v>0</v>
      </c>
      <c r="F4509">
        <f t="shared" si="140"/>
        <v>0</v>
      </c>
      <c r="H4509">
        <f t="shared" si="141"/>
        <v>0</v>
      </c>
    </row>
    <row r="4510" spans="2:8" x14ac:dyDescent="0.35">
      <c r="B4510">
        <v>0</v>
      </c>
      <c r="D4510">
        <v>0</v>
      </c>
      <c r="F4510">
        <f t="shared" si="140"/>
        <v>0</v>
      </c>
      <c r="H4510">
        <f t="shared" si="141"/>
        <v>0</v>
      </c>
    </row>
    <row r="4511" spans="2:8" x14ac:dyDescent="0.35">
      <c r="B4511">
        <v>0</v>
      </c>
      <c r="D4511">
        <v>0</v>
      </c>
      <c r="F4511">
        <f t="shared" si="140"/>
        <v>0</v>
      </c>
      <c r="H4511">
        <f t="shared" si="141"/>
        <v>0</v>
      </c>
    </row>
    <row r="4512" spans="2:8" x14ac:dyDescent="0.35">
      <c r="B4512">
        <v>0</v>
      </c>
      <c r="D4512">
        <v>0</v>
      </c>
      <c r="F4512">
        <f t="shared" si="140"/>
        <v>0</v>
      </c>
      <c r="H4512">
        <f t="shared" si="141"/>
        <v>0</v>
      </c>
    </row>
    <row r="4513" spans="2:8" x14ac:dyDescent="0.35">
      <c r="B4513">
        <v>0</v>
      </c>
      <c r="D4513">
        <v>0</v>
      </c>
      <c r="F4513">
        <f t="shared" si="140"/>
        <v>0</v>
      </c>
      <c r="H4513">
        <f t="shared" si="141"/>
        <v>0</v>
      </c>
    </row>
    <row r="4514" spans="2:8" x14ac:dyDescent="0.35">
      <c r="B4514">
        <v>0</v>
      </c>
      <c r="D4514">
        <v>0</v>
      </c>
      <c r="F4514">
        <f t="shared" si="140"/>
        <v>0</v>
      </c>
      <c r="H4514">
        <f t="shared" si="141"/>
        <v>0</v>
      </c>
    </row>
    <row r="4515" spans="2:8" x14ac:dyDescent="0.35">
      <c r="B4515">
        <v>0</v>
      </c>
      <c r="D4515">
        <v>0</v>
      </c>
      <c r="F4515">
        <f t="shared" si="140"/>
        <v>0</v>
      </c>
      <c r="H4515">
        <f t="shared" si="141"/>
        <v>0</v>
      </c>
    </row>
    <row r="4516" spans="2:8" x14ac:dyDescent="0.35">
      <c r="B4516">
        <v>0</v>
      </c>
      <c r="D4516">
        <v>0</v>
      </c>
      <c r="F4516">
        <f t="shared" si="140"/>
        <v>0</v>
      </c>
      <c r="H4516">
        <f t="shared" si="141"/>
        <v>0</v>
      </c>
    </row>
    <row r="4517" spans="2:8" x14ac:dyDescent="0.35">
      <c r="B4517">
        <v>0</v>
      </c>
      <c r="D4517">
        <v>0</v>
      </c>
      <c r="F4517">
        <f t="shared" si="140"/>
        <v>0</v>
      </c>
      <c r="H4517">
        <f t="shared" si="141"/>
        <v>0</v>
      </c>
    </row>
    <row r="4518" spans="2:8" x14ac:dyDescent="0.35">
      <c r="B4518">
        <v>0</v>
      </c>
      <c r="D4518">
        <v>0</v>
      </c>
      <c r="F4518">
        <f t="shared" si="140"/>
        <v>0</v>
      </c>
      <c r="H4518">
        <f t="shared" si="141"/>
        <v>0</v>
      </c>
    </row>
    <row r="4519" spans="2:8" x14ac:dyDescent="0.35">
      <c r="B4519">
        <v>0</v>
      </c>
      <c r="D4519">
        <v>0</v>
      </c>
      <c r="F4519">
        <f t="shared" si="140"/>
        <v>0</v>
      </c>
      <c r="H4519">
        <f t="shared" si="141"/>
        <v>0</v>
      </c>
    </row>
    <row r="4520" spans="2:8" x14ac:dyDescent="0.35">
      <c r="B4520">
        <v>0</v>
      </c>
      <c r="D4520">
        <v>0</v>
      </c>
      <c r="F4520">
        <f t="shared" si="140"/>
        <v>0</v>
      </c>
      <c r="H4520">
        <f t="shared" si="141"/>
        <v>0</v>
      </c>
    </row>
    <row r="4521" spans="2:8" x14ac:dyDescent="0.35">
      <c r="B4521">
        <v>0</v>
      </c>
      <c r="D4521">
        <v>0</v>
      </c>
      <c r="F4521">
        <f t="shared" si="140"/>
        <v>0</v>
      </c>
      <c r="H4521">
        <f t="shared" si="141"/>
        <v>0</v>
      </c>
    </row>
    <row r="4522" spans="2:8" x14ac:dyDescent="0.35">
      <c r="B4522">
        <v>0</v>
      </c>
      <c r="D4522">
        <v>0</v>
      </c>
      <c r="F4522">
        <f t="shared" si="140"/>
        <v>0</v>
      </c>
      <c r="H4522">
        <f t="shared" si="141"/>
        <v>0</v>
      </c>
    </row>
    <row r="4523" spans="2:8" x14ac:dyDescent="0.35">
      <c r="B4523">
        <v>0</v>
      </c>
      <c r="D4523">
        <v>0</v>
      </c>
      <c r="F4523">
        <f t="shared" si="140"/>
        <v>0</v>
      </c>
      <c r="H4523">
        <f t="shared" si="141"/>
        <v>0</v>
      </c>
    </row>
    <row r="4524" spans="2:8" x14ac:dyDescent="0.35">
      <c r="B4524">
        <v>0</v>
      </c>
      <c r="D4524">
        <v>0</v>
      </c>
      <c r="F4524">
        <f t="shared" si="140"/>
        <v>0</v>
      </c>
      <c r="H4524">
        <f t="shared" si="141"/>
        <v>0</v>
      </c>
    </row>
    <row r="4525" spans="2:8" x14ac:dyDescent="0.35">
      <c r="B4525">
        <v>0</v>
      </c>
      <c r="D4525">
        <v>0</v>
      </c>
      <c r="F4525">
        <f t="shared" si="140"/>
        <v>0</v>
      </c>
      <c r="H4525">
        <f t="shared" si="141"/>
        <v>0</v>
      </c>
    </row>
    <row r="4526" spans="2:8" x14ac:dyDescent="0.35">
      <c r="B4526">
        <v>0</v>
      </c>
      <c r="D4526">
        <v>0</v>
      </c>
      <c r="F4526">
        <f t="shared" si="140"/>
        <v>0</v>
      </c>
      <c r="H4526">
        <f t="shared" si="141"/>
        <v>0</v>
      </c>
    </row>
    <row r="4527" spans="2:8" x14ac:dyDescent="0.35">
      <c r="B4527">
        <v>0</v>
      </c>
      <c r="D4527">
        <v>0</v>
      </c>
      <c r="F4527">
        <f t="shared" si="140"/>
        <v>0</v>
      </c>
      <c r="H4527">
        <f t="shared" si="141"/>
        <v>0</v>
      </c>
    </row>
    <row r="4528" spans="2:8" x14ac:dyDescent="0.35">
      <c r="B4528">
        <v>0</v>
      </c>
      <c r="D4528">
        <v>0</v>
      </c>
      <c r="F4528">
        <f t="shared" si="140"/>
        <v>0</v>
      </c>
      <c r="H4528">
        <f t="shared" si="141"/>
        <v>0</v>
      </c>
    </row>
    <row r="4529" spans="2:8" x14ac:dyDescent="0.35">
      <c r="B4529">
        <v>0</v>
      </c>
      <c r="D4529">
        <v>0</v>
      </c>
      <c r="F4529">
        <f t="shared" si="140"/>
        <v>0</v>
      </c>
      <c r="H4529">
        <f t="shared" si="141"/>
        <v>0</v>
      </c>
    </row>
    <row r="4530" spans="2:8" x14ac:dyDescent="0.35">
      <c r="B4530">
        <v>0</v>
      </c>
      <c r="D4530">
        <v>0</v>
      </c>
      <c r="F4530">
        <f t="shared" si="140"/>
        <v>0</v>
      </c>
      <c r="H4530">
        <f t="shared" si="141"/>
        <v>0</v>
      </c>
    </row>
    <row r="4531" spans="2:8" x14ac:dyDescent="0.35">
      <c r="B4531">
        <v>0</v>
      </c>
      <c r="D4531">
        <v>0</v>
      </c>
      <c r="F4531">
        <f t="shared" si="140"/>
        <v>0</v>
      </c>
      <c r="H4531">
        <f t="shared" si="141"/>
        <v>0</v>
      </c>
    </row>
    <row r="4532" spans="2:8" x14ac:dyDescent="0.35">
      <c r="B4532">
        <v>0</v>
      </c>
      <c r="D4532">
        <v>0</v>
      </c>
      <c r="F4532">
        <f t="shared" si="140"/>
        <v>0</v>
      </c>
      <c r="H4532">
        <f t="shared" si="141"/>
        <v>0</v>
      </c>
    </row>
    <row r="4533" spans="2:8" x14ac:dyDescent="0.35">
      <c r="B4533">
        <v>0</v>
      </c>
      <c r="D4533">
        <v>0</v>
      </c>
      <c r="F4533">
        <f t="shared" si="140"/>
        <v>0</v>
      </c>
      <c r="H4533">
        <f t="shared" si="141"/>
        <v>0</v>
      </c>
    </row>
    <row r="4534" spans="2:8" x14ac:dyDescent="0.35">
      <c r="B4534">
        <v>0</v>
      </c>
      <c r="D4534">
        <v>0</v>
      </c>
      <c r="F4534">
        <f t="shared" si="140"/>
        <v>0</v>
      </c>
      <c r="H4534">
        <f t="shared" si="141"/>
        <v>0</v>
      </c>
    </row>
    <row r="4535" spans="2:8" x14ac:dyDescent="0.35">
      <c r="B4535">
        <v>0</v>
      </c>
      <c r="D4535">
        <v>0</v>
      </c>
      <c r="F4535">
        <f t="shared" si="140"/>
        <v>0</v>
      </c>
      <c r="H4535">
        <f t="shared" si="141"/>
        <v>0</v>
      </c>
    </row>
    <row r="4536" spans="2:8" x14ac:dyDescent="0.35">
      <c r="B4536">
        <v>0</v>
      </c>
      <c r="D4536">
        <v>0</v>
      </c>
      <c r="F4536">
        <f t="shared" si="140"/>
        <v>0</v>
      </c>
      <c r="H4536">
        <f t="shared" si="141"/>
        <v>0</v>
      </c>
    </row>
    <row r="4537" spans="2:8" x14ac:dyDescent="0.35">
      <c r="B4537">
        <v>0</v>
      </c>
      <c r="D4537">
        <v>0</v>
      </c>
      <c r="F4537">
        <f t="shared" si="140"/>
        <v>0</v>
      </c>
      <c r="H4537">
        <f t="shared" si="141"/>
        <v>0</v>
      </c>
    </row>
    <row r="4538" spans="2:8" x14ac:dyDescent="0.35">
      <c r="B4538">
        <v>0</v>
      </c>
      <c r="D4538">
        <v>0</v>
      </c>
      <c r="F4538">
        <f t="shared" si="140"/>
        <v>0</v>
      </c>
      <c r="H4538">
        <f t="shared" si="141"/>
        <v>0</v>
      </c>
    </row>
    <row r="4539" spans="2:8" x14ac:dyDescent="0.35">
      <c r="B4539">
        <v>0</v>
      </c>
      <c r="D4539">
        <v>0</v>
      </c>
      <c r="F4539">
        <f t="shared" si="140"/>
        <v>0</v>
      </c>
      <c r="H4539">
        <f t="shared" si="141"/>
        <v>0</v>
      </c>
    </row>
    <row r="4540" spans="2:8" x14ac:dyDescent="0.35">
      <c r="B4540">
        <v>0</v>
      </c>
      <c r="D4540">
        <v>0</v>
      </c>
      <c r="F4540">
        <f t="shared" si="140"/>
        <v>0</v>
      </c>
      <c r="H4540">
        <f t="shared" si="141"/>
        <v>0</v>
      </c>
    </row>
    <row r="4541" spans="2:8" x14ac:dyDescent="0.35">
      <c r="B4541">
        <v>0</v>
      </c>
      <c r="D4541">
        <v>0</v>
      </c>
      <c r="F4541">
        <f t="shared" si="140"/>
        <v>0</v>
      </c>
      <c r="H4541">
        <f t="shared" si="141"/>
        <v>0</v>
      </c>
    </row>
    <row r="4542" spans="2:8" x14ac:dyDescent="0.35">
      <c r="B4542">
        <v>0</v>
      </c>
      <c r="D4542">
        <v>0</v>
      </c>
      <c r="F4542">
        <f t="shared" si="140"/>
        <v>0</v>
      </c>
      <c r="H4542">
        <f t="shared" si="141"/>
        <v>0</v>
      </c>
    </row>
    <row r="4543" spans="2:8" x14ac:dyDescent="0.35">
      <c r="B4543">
        <v>0</v>
      </c>
      <c r="D4543">
        <v>0</v>
      </c>
      <c r="F4543">
        <f t="shared" si="140"/>
        <v>0</v>
      </c>
      <c r="H4543">
        <f t="shared" si="141"/>
        <v>0</v>
      </c>
    </row>
    <row r="4544" spans="2:8" x14ac:dyDescent="0.35">
      <c r="B4544">
        <v>0</v>
      </c>
      <c r="D4544">
        <v>0</v>
      </c>
      <c r="F4544">
        <f t="shared" si="140"/>
        <v>0</v>
      </c>
      <c r="H4544">
        <f t="shared" si="141"/>
        <v>0</v>
      </c>
    </row>
    <row r="4545" spans="2:8" x14ac:dyDescent="0.35">
      <c r="B4545">
        <v>0</v>
      </c>
      <c r="D4545">
        <v>0</v>
      </c>
      <c r="F4545">
        <f t="shared" si="140"/>
        <v>0</v>
      </c>
      <c r="H4545">
        <f t="shared" si="141"/>
        <v>0</v>
      </c>
    </row>
    <row r="4546" spans="2:8" x14ac:dyDescent="0.35">
      <c r="B4546">
        <v>0</v>
      </c>
      <c r="D4546">
        <v>0</v>
      </c>
      <c r="F4546">
        <f t="shared" si="140"/>
        <v>0</v>
      </c>
      <c r="H4546">
        <f t="shared" si="141"/>
        <v>0</v>
      </c>
    </row>
    <row r="4547" spans="2:8" x14ac:dyDescent="0.35">
      <c r="B4547">
        <v>0</v>
      </c>
      <c r="D4547">
        <v>0</v>
      </c>
      <c r="F4547">
        <f t="shared" si="140"/>
        <v>0</v>
      </c>
      <c r="H4547">
        <f t="shared" si="141"/>
        <v>0</v>
      </c>
    </row>
    <row r="4548" spans="2:8" x14ac:dyDescent="0.35">
      <c r="B4548">
        <v>0</v>
      </c>
      <c r="D4548">
        <v>0</v>
      </c>
      <c r="F4548">
        <f t="shared" si="140"/>
        <v>0</v>
      </c>
      <c r="H4548">
        <f t="shared" si="141"/>
        <v>0</v>
      </c>
    </row>
    <row r="4549" spans="2:8" x14ac:dyDescent="0.35">
      <c r="B4549">
        <v>0</v>
      </c>
      <c r="D4549">
        <v>0</v>
      </c>
      <c r="F4549">
        <f t="shared" ref="F4549:F4612" si="142">MAX(0,(B4549-D4549)-F$3)</f>
        <v>0</v>
      </c>
      <c r="H4549">
        <f t="shared" ref="H4549:H4612" si="143">B4549-F4549</f>
        <v>0</v>
      </c>
    </row>
    <row r="4550" spans="2:8" x14ac:dyDescent="0.35">
      <c r="B4550">
        <v>0</v>
      </c>
      <c r="D4550">
        <v>0</v>
      </c>
      <c r="F4550">
        <f t="shared" si="142"/>
        <v>0</v>
      </c>
      <c r="H4550">
        <f t="shared" si="143"/>
        <v>0</v>
      </c>
    </row>
    <row r="4551" spans="2:8" x14ac:dyDescent="0.35">
      <c r="B4551">
        <v>0</v>
      </c>
      <c r="D4551">
        <v>0</v>
      </c>
      <c r="F4551">
        <f t="shared" si="142"/>
        <v>0</v>
      </c>
      <c r="H4551">
        <f t="shared" si="143"/>
        <v>0</v>
      </c>
    </row>
    <row r="4552" spans="2:8" x14ac:dyDescent="0.35">
      <c r="B4552">
        <v>0</v>
      </c>
      <c r="D4552">
        <v>0</v>
      </c>
      <c r="F4552">
        <f t="shared" si="142"/>
        <v>0</v>
      </c>
      <c r="H4552">
        <f t="shared" si="143"/>
        <v>0</v>
      </c>
    </row>
    <row r="4553" spans="2:8" x14ac:dyDescent="0.35">
      <c r="B4553">
        <v>0</v>
      </c>
      <c r="D4553">
        <v>0</v>
      </c>
      <c r="F4553">
        <f t="shared" si="142"/>
        <v>0</v>
      </c>
      <c r="H4553">
        <f t="shared" si="143"/>
        <v>0</v>
      </c>
    </row>
    <row r="4554" spans="2:8" x14ac:dyDescent="0.35">
      <c r="B4554">
        <v>0</v>
      </c>
      <c r="D4554">
        <v>0</v>
      </c>
      <c r="F4554">
        <f t="shared" si="142"/>
        <v>0</v>
      </c>
      <c r="H4554">
        <f t="shared" si="143"/>
        <v>0</v>
      </c>
    </row>
    <row r="4555" spans="2:8" x14ac:dyDescent="0.35">
      <c r="B4555">
        <v>0</v>
      </c>
      <c r="D4555">
        <v>0</v>
      </c>
      <c r="F4555">
        <f t="shared" si="142"/>
        <v>0</v>
      </c>
      <c r="H4555">
        <f t="shared" si="143"/>
        <v>0</v>
      </c>
    </row>
    <row r="4556" spans="2:8" x14ac:dyDescent="0.35">
      <c r="B4556">
        <v>0</v>
      </c>
      <c r="D4556">
        <v>0</v>
      </c>
      <c r="F4556">
        <f t="shared" si="142"/>
        <v>0</v>
      </c>
      <c r="H4556">
        <f t="shared" si="143"/>
        <v>0</v>
      </c>
    </row>
    <row r="4557" spans="2:8" x14ac:dyDescent="0.35">
      <c r="B4557">
        <v>0</v>
      </c>
      <c r="D4557">
        <v>0</v>
      </c>
      <c r="F4557">
        <f t="shared" si="142"/>
        <v>0</v>
      </c>
      <c r="H4557">
        <f t="shared" si="143"/>
        <v>0</v>
      </c>
    </row>
    <row r="4558" spans="2:8" x14ac:dyDescent="0.35">
      <c r="B4558">
        <v>0</v>
      </c>
      <c r="D4558">
        <v>0</v>
      </c>
      <c r="F4558">
        <f t="shared" si="142"/>
        <v>0</v>
      </c>
      <c r="H4558">
        <f t="shared" si="143"/>
        <v>0</v>
      </c>
    </row>
    <row r="4559" spans="2:8" x14ac:dyDescent="0.35">
      <c r="B4559">
        <v>0</v>
      </c>
      <c r="D4559">
        <v>0</v>
      </c>
      <c r="F4559">
        <f t="shared" si="142"/>
        <v>0</v>
      </c>
      <c r="H4559">
        <f t="shared" si="143"/>
        <v>0</v>
      </c>
    </row>
    <row r="4560" spans="2:8" x14ac:dyDescent="0.35">
      <c r="B4560">
        <v>0</v>
      </c>
      <c r="D4560">
        <v>0</v>
      </c>
      <c r="F4560">
        <f t="shared" si="142"/>
        <v>0</v>
      </c>
      <c r="H4560">
        <f t="shared" si="143"/>
        <v>0</v>
      </c>
    </row>
    <row r="4561" spans="2:8" x14ac:dyDescent="0.35">
      <c r="B4561">
        <v>0</v>
      </c>
      <c r="D4561">
        <v>0</v>
      </c>
      <c r="F4561">
        <f t="shared" si="142"/>
        <v>0</v>
      </c>
      <c r="H4561">
        <f t="shared" si="143"/>
        <v>0</v>
      </c>
    </row>
    <row r="4562" spans="2:8" x14ac:dyDescent="0.35">
      <c r="B4562">
        <v>0</v>
      </c>
      <c r="D4562">
        <v>0</v>
      </c>
      <c r="F4562">
        <f t="shared" si="142"/>
        <v>0</v>
      </c>
      <c r="H4562">
        <f t="shared" si="143"/>
        <v>0</v>
      </c>
    </row>
    <row r="4563" spans="2:8" x14ac:dyDescent="0.35">
      <c r="B4563">
        <v>0</v>
      </c>
      <c r="D4563">
        <v>0</v>
      </c>
      <c r="F4563">
        <f t="shared" si="142"/>
        <v>0</v>
      </c>
      <c r="H4563">
        <f t="shared" si="143"/>
        <v>0</v>
      </c>
    </row>
    <row r="4564" spans="2:8" x14ac:dyDescent="0.35">
      <c r="B4564">
        <v>0</v>
      </c>
      <c r="D4564">
        <v>-1000</v>
      </c>
      <c r="F4564">
        <f t="shared" si="142"/>
        <v>0</v>
      </c>
      <c r="H4564">
        <f t="shared" si="143"/>
        <v>0</v>
      </c>
    </row>
    <row r="4565" spans="2:8" x14ac:dyDescent="0.35">
      <c r="B4565">
        <v>0</v>
      </c>
      <c r="D4565">
        <v>0</v>
      </c>
      <c r="F4565">
        <f t="shared" si="142"/>
        <v>0</v>
      </c>
      <c r="H4565">
        <f t="shared" si="143"/>
        <v>0</v>
      </c>
    </row>
    <row r="4566" spans="2:8" x14ac:dyDescent="0.35">
      <c r="B4566">
        <v>0</v>
      </c>
      <c r="D4566">
        <v>0</v>
      </c>
      <c r="F4566">
        <f t="shared" si="142"/>
        <v>0</v>
      </c>
      <c r="H4566">
        <f t="shared" si="143"/>
        <v>0</v>
      </c>
    </row>
    <row r="4567" spans="2:8" x14ac:dyDescent="0.35">
      <c r="B4567">
        <v>0</v>
      </c>
      <c r="D4567">
        <v>0</v>
      </c>
      <c r="F4567">
        <f t="shared" si="142"/>
        <v>0</v>
      </c>
      <c r="H4567">
        <f t="shared" si="143"/>
        <v>0</v>
      </c>
    </row>
    <row r="4568" spans="2:8" x14ac:dyDescent="0.35">
      <c r="B4568">
        <v>0</v>
      </c>
      <c r="D4568">
        <v>0</v>
      </c>
      <c r="F4568">
        <f t="shared" si="142"/>
        <v>0</v>
      </c>
      <c r="H4568">
        <f t="shared" si="143"/>
        <v>0</v>
      </c>
    </row>
    <row r="4569" spans="2:8" x14ac:dyDescent="0.35">
      <c r="B4569">
        <v>0</v>
      </c>
      <c r="D4569">
        <v>0</v>
      </c>
      <c r="F4569">
        <f t="shared" si="142"/>
        <v>0</v>
      </c>
      <c r="H4569">
        <f t="shared" si="143"/>
        <v>0</v>
      </c>
    </row>
    <row r="4570" spans="2:8" x14ac:dyDescent="0.35">
      <c r="B4570">
        <v>0</v>
      </c>
      <c r="D4570">
        <v>0</v>
      </c>
      <c r="F4570">
        <f t="shared" si="142"/>
        <v>0</v>
      </c>
      <c r="H4570">
        <f t="shared" si="143"/>
        <v>0</v>
      </c>
    </row>
    <row r="4571" spans="2:8" x14ac:dyDescent="0.35">
      <c r="B4571">
        <v>0</v>
      </c>
      <c r="D4571">
        <v>0</v>
      </c>
      <c r="F4571">
        <f t="shared" si="142"/>
        <v>0</v>
      </c>
      <c r="H4571">
        <f t="shared" si="143"/>
        <v>0</v>
      </c>
    </row>
    <row r="4572" spans="2:8" x14ac:dyDescent="0.35">
      <c r="B4572">
        <v>0</v>
      </c>
      <c r="D4572">
        <v>0</v>
      </c>
      <c r="F4572">
        <f t="shared" si="142"/>
        <v>0</v>
      </c>
      <c r="H4572">
        <f t="shared" si="143"/>
        <v>0</v>
      </c>
    </row>
    <row r="4573" spans="2:8" x14ac:dyDescent="0.35">
      <c r="B4573">
        <v>0</v>
      </c>
      <c r="D4573">
        <v>0</v>
      </c>
      <c r="F4573">
        <f t="shared" si="142"/>
        <v>0</v>
      </c>
      <c r="H4573">
        <f t="shared" si="143"/>
        <v>0</v>
      </c>
    </row>
    <row r="4574" spans="2:8" x14ac:dyDescent="0.35">
      <c r="B4574">
        <v>0</v>
      </c>
      <c r="D4574">
        <v>0</v>
      </c>
      <c r="F4574">
        <f t="shared" si="142"/>
        <v>0</v>
      </c>
      <c r="H4574">
        <f t="shared" si="143"/>
        <v>0</v>
      </c>
    </row>
    <row r="4575" spans="2:8" x14ac:dyDescent="0.35">
      <c r="B4575">
        <v>0</v>
      </c>
      <c r="D4575">
        <v>0</v>
      </c>
      <c r="F4575">
        <f t="shared" si="142"/>
        <v>0</v>
      </c>
      <c r="H4575">
        <f t="shared" si="143"/>
        <v>0</v>
      </c>
    </row>
    <row r="4576" spans="2:8" x14ac:dyDescent="0.35">
      <c r="B4576">
        <v>0</v>
      </c>
      <c r="D4576">
        <v>0</v>
      </c>
      <c r="F4576">
        <f t="shared" si="142"/>
        <v>0</v>
      </c>
      <c r="H4576">
        <f t="shared" si="143"/>
        <v>0</v>
      </c>
    </row>
    <row r="4577" spans="2:8" x14ac:dyDescent="0.35">
      <c r="B4577">
        <v>0</v>
      </c>
      <c r="D4577">
        <v>0</v>
      </c>
      <c r="F4577">
        <f t="shared" si="142"/>
        <v>0</v>
      </c>
      <c r="H4577">
        <f t="shared" si="143"/>
        <v>0</v>
      </c>
    </row>
    <row r="4578" spans="2:8" x14ac:dyDescent="0.35">
      <c r="B4578">
        <v>0</v>
      </c>
      <c r="D4578">
        <v>0</v>
      </c>
      <c r="F4578">
        <f t="shared" si="142"/>
        <v>0</v>
      </c>
      <c r="H4578">
        <f t="shared" si="143"/>
        <v>0</v>
      </c>
    </row>
    <row r="4579" spans="2:8" x14ac:dyDescent="0.35">
      <c r="B4579">
        <v>0</v>
      </c>
      <c r="D4579">
        <v>0</v>
      </c>
      <c r="F4579">
        <f t="shared" si="142"/>
        <v>0</v>
      </c>
      <c r="H4579">
        <f t="shared" si="143"/>
        <v>0</v>
      </c>
    </row>
    <row r="4580" spans="2:8" x14ac:dyDescent="0.35">
      <c r="B4580">
        <v>0</v>
      </c>
      <c r="D4580">
        <v>0</v>
      </c>
      <c r="F4580">
        <f t="shared" si="142"/>
        <v>0</v>
      </c>
      <c r="H4580">
        <f t="shared" si="143"/>
        <v>0</v>
      </c>
    </row>
    <row r="4581" spans="2:8" x14ac:dyDescent="0.35">
      <c r="B4581">
        <v>0</v>
      </c>
      <c r="D4581">
        <v>0</v>
      </c>
      <c r="F4581">
        <f t="shared" si="142"/>
        <v>0</v>
      </c>
      <c r="H4581">
        <f t="shared" si="143"/>
        <v>0</v>
      </c>
    </row>
    <row r="4582" spans="2:8" x14ac:dyDescent="0.35">
      <c r="B4582">
        <v>0</v>
      </c>
      <c r="D4582">
        <v>0</v>
      </c>
      <c r="F4582">
        <f t="shared" si="142"/>
        <v>0</v>
      </c>
      <c r="H4582">
        <f t="shared" si="143"/>
        <v>0</v>
      </c>
    </row>
    <row r="4583" spans="2:8" x14ac:dyDescent="0.35">
      <c r="B4583">
        <v>0</v>
      </c>
      <c r="D4583">
        <v>0</v>
      </c>
      <c r="F4583">
        <f t="shared" si="142"/>
        <v>0</v>
      </c>
      <c r="H4583">
        <f t="shared" si="143"/>
        <v>0</v>
      </c>
    </row>
    <row r="4584" spans="2:8" x14ac:dyDescent="0.35">
      <c r="B4584">
        <v>0</v>
      </c>
      <c r="D4584">
        <v>0</v>
      </c>
      <c r="F4584">
        <f t="shared" si="142"/>
        <v>0</v>
      </c>
      <c r="H4584">
        <f t="shared" si="143"/>
        <v>0</v>
      </c>
    </row>
    <row r="4585" spans="2:8" x14ac:dyDescent="0.35">
      <c r="B4585">
        <v>0</v>
      </c>
      <c r="D4585">
        <v>0</v>
      </c>
      <c r="F4585">
        <f t="shared" si="142"/>
        <v>0</v>
      </c>
      <c r="H4585">
        <f t="shared" si="143"/>
        <v>0</v>
      </c>
    </row>
    <row r="4586" spans="2:8" x14ac:dyDescent="0.35">
      <c r="B4586">
        <v>0</v>
      </c>
      <c r="D4586">
        <v>0</v>
      </c>
      <c r="F4586">
        <f t="shared" si="142"/>
        <v>0</v>
      </c>
      <c r="H4586">
        <f t="shared" si="143"/>
        <v>0</v>
      </c>
    </row>
    <row r="4587" spans="2:8" x14ac:dyDescent="0.35">
      <c r="B4587">
        <v>0</v>
      </c>
      <c r="D4587">
        <v>0</v>
      </c>
      <c r="F4587">
        <f t="shared" si="142"/>
        <v>0</v>
      </c>
      <c r="H4587">
        <f t="shared" si="143"/>
        <v>0</v>
      </c>
    </row>
    <row r="4588" spans="2:8" x14ac:dyDescent="0.35">
      <c r="B4588">
        <v>0</v>
      </c>
      <c r="D4588">
        <v>0</v>
      </c>
      <c r="F4588">
        <f t="shared" si="142"/>
        <v>0</v>
      </c>
      <c r="H4588">
        <f t="shared" si="143"/>
        <v>0</v>
      </c>
    </row>
    <row r="4589" spans="2:8" x14ac:dyDescent="0.35">
      <c r="B4589">
        <v>0</v>
      </c>
      <c r="D4589">
        <v>0</v>
      </c>
      <c r="F4589">
        <f t="shared" si="142"/>
        <v>0</v>
      </c>
      <c r="H4589">
        <f t="shared" si="143"/>
        <v>0</v>
      </c>
    </row>
    <row r="4590" spans="2:8" x14ac:dyDescent="0.35">
      <c r="B4590">
        <v>0</v>
      </c>
      <c r="D4590">
        <v>0</v>
      </c>
      <c r="F4590">
        <f t="shared" si="142"/>
        <v>0</v>
      </c>
      <c r="H4590">
        <f t="shared" si="143"/>
        <v>0</v>
      </c>
    </row>
    <row r="4591" spans="2:8" x14ac:dyDescent="0.35">
      <c r="B4591">
        <v>0</v>
      </c>
      <c r="D4591">
        <v>0</v>
      </c>
      <c r="F4591">
        <f t="shared" si="142"/>
        <v>0</v>
      </c>
      <c r="H4591">
        <f t="shared" si="143"/>
        <v>0</v>
      </c>
    </row>
    <row r="4592" spans="2:8" x14ac:dyDescent="0.35">
      <c r="B4592">
        <v>0</v>
      </c>
      <c r="D4592">
        <v>0</v>
      </c>
      <c r="F4592">
        <f t="shared" si="142"/>
        <v>0</v>
      </c>
      <c r="H4592">
        <f t="shared" si="143"/>
        <v>0</v>
      </c>
    </row>
    <row r="4593" spans="2:8" x14ac:dyDescent="0.35">
      <c r="B4593">
        <v>0</v>
      </c>
      <c r="D4593">
        <v>0</v>
      </c>
      <c r="F4593">
        <f t="shared" si="142"/>
        <v>0</v>
      </c>
      <c r="H4593">
        <f t="shared" si="143"/>
        <v>0</v>
      </c>
    </row>
    <row r="4594" spans="2:8" x14ac:dyDescent="0.35">
      <c r="B4594">
        <v>0</v>
      </c>
      <c r="D4594">
        <v>0</v>
      </c>
      <c r="F4594">
        <f t="shared" si="142"/>
        <v>0</v>
      </c>
      <c r="H4594">
        <f t="shared" si="143"/>
        <v>0</v>
      </c>
    </row>
    <row r="4595" spans="2:8" x14ac:dyDescent="0.35">
      <c r="B4595">
        <v>0</v>
      </c>
      <c r="D4595">
        <v>0</v>
      </c>
      <c r="F4595">
        <f t="shared" si="142"/>
        <v>0</v>
      </c>
      <c r="H4595">
        <f t="shared" si="143"/>
        <v>0</v>
      </c>
    </row>
    <row r="4596" spans="2:8" x14ac:dyDescent="0.35">
      <c r="B4596">
        <v>0</v>
      </c>
      <c r="D4596">
        <v>0</v>
      </c>
      <c r="F4596">
        <f t="shared" si="142"/>
        <v>0</v>
      </c>
      <c r="H4596">
        <f t="shared" si="143"/>
        <v>0</v>
      </c>
    </row>
    <row r="4597" spans="2:8" x14ac:dyDescent="0.35">
      <c r="B4597">
        <v>0</v>
      </c>
      <c r="D4597">
        <v>0</v>
      </c>
      <c r="F4597">
        <f t="shared" si="142"/>
        <v>0</v>
      </c>
      <c r="H4597">
        <f t="shared" si="143"/>
        <v>0</v>
      </c>
    </row>
    <row r="4598" spans="2:8" x14ac:dyDescent="0.35">
      <c r="B4598">
        <v>0</v>
      </c>
      <c r="D4598">
        <v>0</v>
      </c>
      <c r="F4598">
        <f t="shared" si="142"/>
        <v>0</v>
      </c>
      <c r="H4598">
        <f t="shared" si="143"/>
        <v>0</v>
      </c>
    </row>
    <row r="4599" spans="2:8" x14ac:dyDescent="0.35">
      <c r="B4599">
        <v>0</v>
      </c>
      <c r="D4599">
        <v>0</v>
      </c>
      <c r="F4599">
        <f t="shared" si="142"/>
        <v>0</v>
      </c>
      <c r="H4599">
        <f t="shared" si="143"/>
        <v>0</v>
      </c>
    </row>
    <row r="4600" spans="2:8" x14ac:dyDescent="0.35">
      <c r="B4600">
        <v>0</v>
      </c>
      <c r="D4600">
        <v>0</v>
      </c>
      <c r="F4600">
        <f t="shared" si="142"/>
        <v>0</v>
      </c>
      <c r="H4600">
        <f t="shared" si="143"/>
        <v>0</v>
      </c>
    </row>
    <row r="4601" spans="2:8" x14ac:dyDescent="0.35">
      <c r="B4601">
        <v>0</v>
      </c>
      <c r="D4601">
        <v>0</v>
      </c>
      <c r="F4601">
        <f t="shared" si="142"/>
        <v>0</v>
      </c>
      <c r="H4601">
        <f t="shared" si="143"/>
        <v>0</v>
      </c>
    </row>
    <row r="4602" spans="2:8" x14ac:dyDescent="0.35">
      <c r="B4602">
        <v>0</v>
      </c>
      <c r="D4602">
        <v>0</v>
      </c>
      <c r="F4602">
        <f t="shared" si="142"/>
        <v>0</v>
      </c>
      <c r="H4602">
        <f t="shared" si="143"/>
        <v>0</v>
      </c>
    </row>
    <row r="4603" spans="2:8" x14ac:dyDescent="0.35">
      <c r="B4603">
        <v>0</v>
      </c>
      <c r="D4603">
        <v>0</v>
      </c>
      <c r="F4603">
        <f t="shared" si="142"/>
        <v>0</v>
      </c>
      <c r="H4603">
        <f t="shared" si="143"/>
        <v>0</v>
      </c>
    </row>
    <row r="4604" spans="2:8" x14ac:dyDescent="0.35">
      <c r="B4604">
        <v>0</v>
      </c>
      <c r="D4604">
        <v>0</v>
      </c>
      <c r="F4604">
        <f t="shared" si="142"/>
        <v>0</v>
      </c>
      <c r="H4604">
        <f t="shared" si="143"/>
        <v>0</v>
      </c>
    </row>
    <row r="4605" spans="2:8" x14ac:dyDescent="0.35">
      <c r="B4605">
        <v>0</v>
      </c>
      <c r="D4605">
        <v>0</v>
      </c>
      <c r="F4605">
        <f t="shared" si="142"/>
        <v>0</v>
      </c>
      <c r="H4605">
        <f t="shared" si="143"/>
        <v>0</v>
      </c>
    </row>
    <row r="4606" spans="2:8" x14ac:dyDescent="0.35">
      <c r="B4606">
        <v>0</v>
      </c>
      <c r="D4606">
        <v>0</v>
      </c>
      <c r="F4606">
        <f t="shared" si="142"/>
        <v>0</v>
      </c>
      <c r="H4606">
        <f t="shared" si="143"/>
        <v>0</v>
      </c>
    </row>
    <row r="4607" spans="2:8" x14ac:dyDescent="0.35">
      <c r="B4607">
        <v>0</v>
      </c>
      <c r="D4607">
        <v>0</v>
      </c>
      <c r="F4607">
        <f t="shared" si="142"/>
        <v>0</v>
      </c>
      <c r="H4607">
        <f t="shared" si="143"/>
        <v>0</v>
      </c>
    </row>
    <row r="4608" spans="2:8" x14ac:dyDescent="0.35">
      <c r="B4608">
        <v>0</v>
      </c>
      <c r="D4608">
        <v>0</v>
      </c>
      <c r="F4608">
        <f t="shared" si="142"/>
        <v>0</v>
      </c>
      <c r="H4608">
        <f t="shared" si="143"/>
        <v>0</v>
      </c>
    </row>
    <row r="4609" spans="2:8" x14ac:dyDescent="0.35">
      <c r="B4609">
        <v>0</v>
      </c>
      <c r="D4609">
        <v>0</v>
      </c>
      <c r="F4609">
        <f t="shared" si="142"/>
        <v>0</v>
      </c>
      <c r="H4609">
        <f t="shared" si="143"/>
        <v>0</v>
      </c>
    </row>
    <row r="4610" spans="2:8" x14ac:dyDescent="0.35">
      <c r="B4610">
        <v>0</v>
      </c>
      <c r="D4610">
        <v>0</v>
      </c>
      <c r="F4610">
        <f t="shared" si="142"/>
        <v>0</v>
      </c>
      <c r="H4610">
        <f t="shared" si="143"/>
        <v>0</v>
      </c>
    </row>
    <row r="4611" spans="2:8" x14ac:dyDescent="0.35">
      <c r="B4611">
        <v>0</v>
      </c>
      <c r="D4611">
        <v>0</v>
      </c>
      <c r="F4611">
        <f t="shared" si="142"/>
        <v>0</v>
      </c>
      <c r="H4611">
        <f t="shared" si="143"/>
        <v>0</v>
      </c>
    </row>
    <row r="4612" spans="2:8" x14ac:dyDescent="0.35">
      <c r="B4612">
        <v>0</v>
      </c>
      <c r="D4612">
        <v>0</v>
      </c>
      <c r="F4612">
        <f t="shared" si="142"/>
        <v>0</v>
      </c>
      <c r="H4612">
        <f t="shared" si="143"/>
        <v>0</v>
      </c>
    </row>
    <row r="4613" spans="2:8" x14ac:dyDescent="0.35">
      <c r="B4613">
        <v>0</v>
      </c>
      <c r="D4613">
        <v>0</v>
      </c>
      <c r="F4613">
        <f t="shared" ref="F4613:F4676" si="144">MAX(0,(B4613-D4613)-F$3)</f>
        <v>0</v>
      </c>
      <c r="H4613">
        <f t="shared" ref="H4613:H4676" si="145">B4613-F4613</f>
        <v>0</v>
      </c>
    </row>
    <row r="4614" spans="2:8" x14ac:dyDescent="0.35">
      <c r="B4614">
        <v>0</v>
      </c>
      <c r="D4614">
        <v>0</v>
      </c>
      <c r="F4614">
        <f t="shared" si="144"/>
        <v>0</v>
      </c>
      <c r="H4614">
        <f t="shared" si="145"/>
        <v>0</v>
      </c>
    </row>
    <row r="4615" spans="2:8" x14ac:dyDescent="0.35">
      <c r="B4615">
        <v>0</v>
      </c>
      <c r="D4615">
        <v>0</v>
      </c>
      <c r="F4615">
        <f t="shared" si="144"/>
        <v>0</v>
      </c>
      <c r="H4615">
        <f t="shared" si="145"/>
        <v>0</v>
      </c>
    </row>
    <row r="4616" spans="2:8" x14ac:dyDescent="0.35">
      <c r="B4616">
        <v>0</v>
      </c>
      <c r="D4616">
        <v>0</v>
      </c>
      <c r="F4616">
        <f t="shared" si="144"/>
        <v>0</v>
      </c>
      <c r="H4616">
        <f t="shared" si="145"/>
        <v>0</v>
      </c>
    </row>
    <row r="4617" spans="2:8" x14ac:dyDescent="0.35">
      <c r="B4617">
        <v>0</v>
      </c>
      <c r="D4617">
        <v>0</v>
      </c>
      <c r="F4617">
        <f t="shared" si="144"/>
        <v>0</v>
      </c>
      <c r="H4617">
        <f t="shared" si="145"/>
        <v>0</v>
      </c>
    </row>
    <row r="4618" spans="2:8" x14ac:dyDescent="0.35">
      <c r="B4618">
        <v>0</v>
      </c>
      <c r="D4618">
        <v>0</v>
      </c>
      <c r="F4618">
        <f t="shared" si="144"/>
        <v>0</v>
      </c>
      <c r="H4618">
        <f t="shared" si="145"/>
        <v>0</v>
      </c>
    </row>
    <row r="4619" spans="2:8" x14ac:dyDescent="0.35">
      <c r="B4619">
        <v>0</v>
      </c>
      <c r="D4619">
        <v>0</v>
      </c>
      <c r="F4619">
        <f t="shared" si="144"/>
        <v>0</v>
      </c>
      <c r="H4619">
        <f t="shared" si="145"/>
        <v>0</v>
      </c>
    </row>
    <row r="4620" spans="2:8" x14ac:dyDescent="0.35">
      <c r="B4620">
        <v>0</v>
      </c>
      <c r="D4620">
        <v>0</v>
      </c>
      <c r="F4620">
        <f t="shared" si="144"/>
        <v>0</v>
      </c>
      <c r="H4620">
        <f t="shared" si="145"/>
        <v>0</v>
      </c>
    </row>
    <row r="4621" spans="2:8" x14ac:dyDescent="0.35">
      <c r="B4621">
        <v>0</v>
      </c>
      <c r="D4621">
        <v>0</v>
      </c>
      <c r="F4621">
        <f t="shared" si="144"/>
        <v>0</v>
      </c>
      <c r="H4621">
        <f t="shared" si="145"/>
        <v>0</v>
      </c>
    </row>
    <row r="4622" spans="2:8" x14ac:dyDescent="0.35">
      <c r="B4622">
        <v>0</v>
      </c>
      <c r="D4622">
        <v>0</v>
      </c>
      <c r="F4622">
        <f t="shared" si="144"/>
        <v>0</v>
      </c>
      <c r="H4622">
        <f t="shared" si="145"/>
        <v>0</v>
      </c>
    </row>
    <row r="4623" spans="2:8" x14ac:dyDescent="0.35">
      <c r="B4623">
        <v>0</v>
      </c>
      <c r="D4623">
        <v>0</v>
      </c>
      <c r="F4623">
        <f t="shared" si="144"/>
        <v>0</v>
      </c>
      <c r="H4623">
        <f t="shared" si="145"/>
        <v>0</v>
      </c>
    </row>
    <row r="4624" spans="2:8" x14ac:dyDescent="0.35">
      <c r="B4624">
        <v>0</v>
      </c>
      <c r="D4624">
        <v>0</v>
      </c>
      <c r="F4624">
        <f t="shared" si="144"/>
        <v>0</v>
      </c>
      <c r="H4624">
        <f t="shared" si="145"/>
        <v>0</v>
      </c>
    </row>
    <row r="4625" spans="2:8" x14ac:dyDescent="0.35">
      <c r="B4625">
        <v>0</v>
      </c>
      <c r="D4625">
        <v>0</v>
      </c>
      <c r="F4625">
        <f t="shared" si="144"/>
        <v>0</v>
      </c>
      <c r="H4625">
        <f t="shared" si="145"/>
        <v>0</v>
      </c>
    </row>
    <row r="4626" spans="2:8" x14ac:dyDescent="0.35">
      <c r="B4626">
        <v>0</v>
      </c>
      <c r="D4626">
        <v>0</v>
      </c>
      <c r="F4626">
        <f t="shared" si="144"/>
        <v>0</v>
      </c>
      <c r="H4626">
        <f t="shared" si="145"/>
        <v>0</v>
      </c>
    </row>
    <row r="4627" spans="2:8" x14ac:dyDescent="0.35">
      <c r="B4627">
        <v>0</v>
      </c>
      <c r="D4627">
        <v>0</v>
      </c>
      <c r="F4627">
        <f t="shared" si="144"/>
        <v>0</v>
      </c>
      <c r="H4627">
        <f t="shared" si="145"/>
        <v>0</v>
      </c>
    </row>
    <row r="4628" spans="2:8" x14ac:dyDescent="0.35">
      <c r="B4628">
        <v>0</v>
      </c>
      <c r="D4628">
        <v>0</v>
      </c>
      <c r="F4628">
        <f t="shared" si="144"/>
        <v>0</v>
      </c>
      <c r="H4628">
        <f t="shared" si="145"/>
        <v>0</v>
      </c>
    </row>
    <row r="4629" spans="2:8" x14ac:dyDescent="0.35">
      <c r="B4629">
        <v>0</v>
      </c>
      <c r="D4629">
        <v>0</v>
      </c>
      <c r="F4629">
        <f t="shared" si="144"/>
        <v>0</v>
      </c>
      <c r="H4629">
        <f t="shared" si="145"/>
        <v>0</v>
      </c>
    </row>
    <row r="4630" spans="2:8" x14ac:dyDescent="0.35">
      <c r="B4630">
        <v>0</v>
      </c>
      <c r="D4630">
        <v>0</v>
      </c>
      <c r="F4630">
        <f t="shared" si="144"/>
        <v>0</v>
      </c>
      <c r="H4630">
        <f t="shared" si="145"/>
        <v>0</v>
      </c>
    </row>
    <row r="4631" spans="2:8" x14ac:dyDescent="0.35">
      <c r="B4631">
        <v>0</v>
      </c>
      <c r="D4631">
        <v>0</v>
      </c>
      <c r="F4631">
        <f t="shared" si="144"/>
        <v>0</v>
      </c>
      <c r="H4631">
        <f t="shared" si="145"/>
        <v>0</v>
      </c>
    </row>
    <row r="4632" spans="2:8" x14ac:dyDescent="0.35">
      <c r="B4632">
        <v>0</v>
      </c>
      <c r="D4632">
        <v>0</v>
      </c>
      <c r="F4632">
        <f t="shared" si="144"/>
        <v>0</v>
      </c>
      <c r="H4632">
        <f t="shared" si="145"/>
        <v>0</v>
      </c>
    </row>
    <row r="4633" spans="2:8" x14ac:dyDescent="0.35">
      <c r="B4633">
        <v>0</v>
      </c>
      <c r="D4633">
        <v>0</v>
      </c>
      <c r="F4633">
        <f t="shared" si="144"/>
        <v>0</v>
      </c>
      <c r="H4633">
        <f t="shared" si="145"/>
        <v>0</v>
      </c>
    </row>
    <row r="4634" spans="2:8" x14ac:dyDescent="0.35">
      <c r="B4634">
        <v>0</v>
      </c>
      <c r="D4634">
        <v>0</v>
      </c>
      <c r="F4634">
        <f t="shared" si="144"/>
        <v>0</v>
      </c>
      <c r="H4634">
        <f t="shared" si="145"/>
        <v>0</v>
      </c>
    </row>
    <row r="4635" spans="2:8" x14ac:dyDescent="0.35">
      <c r="B4635">
        <v>0</v>
      </c>
      <c r="D4635">
        <v>0</v>
      </c>
      <c r="F4635">
        <f t="shared" si="144"/>
        <v>0</v>
      </c>
      <c r="H4635">
        <f t="shared" si="145"/>
        <v>0</v>
      </c>
    </row>
    <row r="4636" spans="2:8" x14ac:dyDescent="0.35">
      <c r="B4636">
        <v>0</v>
      </c>
      <c r="D4636">
        <v>0</v>
      </c>
      <c r="F4636">
        <f t="shared" si="144"/>
        <v>0</v>
      </c>
      <c r="H4636">
        <f t="shared" si="145"/>
        <v>0</v>
      </c>
    </row>
    <row r="4637" spans="2:8" x14ac:dyDescent="0.35">
      <c r="B4637">
        <v>0</v>
      </c>
      <c r="D4637">
        <v>0</v>
      </c>
      <c r="F4637">
        <f t="shared" si="144"/>
        <v>0</v>
      </c>
      <c r="H4637">
        <f t="shared" si="145"/>
        <v>0</v>
      </c>
    </row>
    <row r="4638" spans="2:8" x14ac:dyDescent="0.35">
      <c r="B4638">
        <v>0</v>
      </c>
      <c r="D4638">
        <v>0</v>
      </c>
      <c r="F4638">
        <f t="shared" si="144"/>
        <v>0</v>
      </c>
      <c r="H4638">
        <f t="shared" si="145"/>
        <v>0</v>
      </c>
    </row>
    <row r="4639" spans="2:8" x14ac:dyDescent="0.35">
      <c r="B4639">
        <v>0</v>
      </c>
      <c r="D4639">
        <v>0</v>
      </c>
      <c r="F4639">
        <f t="shared" si="144"/>
        <v>0</v>
      </c>
      <c r="H4639">
        <f t="shared" si="145"/>
        <v>0</v>
      </c>
    </row>
    <row r="4640" spans="2:8" x14ac:dyDescent="0.35">
      <c r="B4640">
        <v>0</v>
      </c>
      <c r="D4640">
        <v>0</v>
      </c>
      <c r="F4640">
        <f t="shared" si="144"/>
        <v>0</v>
      </c>
      <c r="H4640">
        <f t="shared" si="145"/>
        <v>0</v>
      </c>
    </row>
    <row r="4641" spans="2:8" x14ac:dyDescent="0.35">
      <c r="B4641">
        <v>0</v>
      </c>
      <c r="D4641">
        <v>0</v>
      </c>
      <c r="F4641">
        <f t="shared" si="144"/>
        <v>0</v>
      </c>
      <c r="H4641">
        <f t="shared" si="145"/>
        <v>0</v>
      </c>
    </row>
    <row r="4642" spans="2:8" x14ac:dyDescent="0.35">
      <c r="B4642">
        <v>0</v>
      </c>
      <c r="D4642">
        <v>0</v>
      </c>
      <c r="F4642">
        <f t="shared" si="144"/>
        <v>0</v>
      </c>
      <c r="H4642">
        <f t="shared" si="145"/>
        <v>0</v>
      </c>
    </row>
    <row r="4643" spans="2:8" x14ac:dyDescent="0.35">
      <c r="B4643">
        <v>0</v>
      </c>
      <c r="D4643">
        <v>0</v>
      </c>
      <c r="F4643">
        <f t="shared" si="144"/>
        <v>0</v>
      </c>
      <c r="H4643">
        <f t="shared" si="145"/>
        <v>0</v>
      </c>
    </row>
    <row r="4644" spans="2:8" x14ac:dyDescent="0.35">
      <c r="B4644">
        <v>0</v>
      </c>
      <c r="D4644">
        <v>0</v>
      </c>
      <c r="F4644">
        <f t="shared" si="144"/>
        <v>0</v>
      </c>
      <c r="H4644">
        <f t="shared" si="145"/>
        <v>0</v>
      </c>
    </row>
    <row r="4645" spans="2:8" x14ac:dyDescent="0.35">
      <c r="B4645">
        <v>0</v>
      </c>
      <c r="D4645">
        <v>0</v>
      </c>
      <c r="F4645">
        <f t="shared" si="144"/>
        <v>0</v>
      </c>
      <c r="H4645">
        <f t="shared" si="145"/>
        <v>0</v>
      </c>
    </row>
    <row r="4646" spans="2:8" x14ac:dyDescent="0.35">
      <c r="B4646">
        <v>0</v>
      </c>
      <c r="D4646">
        <v>0</v>
      </c>
      <c r="F4646">
        <f t="shared" si="144"/>
        <v>0</v>
      </c>
      <c r="H4646">
        <f t="shared" si="145"/>
        <v>0</v>
      </c>
    </row>
    <row r="4647" spans="2:8" x14ac:dyDescent="0.35">
      <c r="B4647">
        <v>0</v>
      </c>
      <c r="D4647">
        <v>0</v>
      </c>
      <c r="F4647">
        <f t="shared" si="144"/>
        <v>0</v>
      </c>
      <c r="H4647">
        <f t="shared" si="145"/>
        <v>0</v>
      </c>
    </row>
    <row r="4648" spans="2:8" x14ac:dyDescent="0.35">
      <c r="B4648">
        <v>0</v>
      </c>
      <c r="D4648">
        <v>0</v>
      </c>
      <c r="F4648">
        <f t="shared" si="144"/>
        <v>0</v>
      </c>
      <c r="H4648">
        <f t="shared" si="145"/>
        <v>0</v>
      </c>
    </row>
    <row r="4649" spans="2:8" x14ac:dyDescent="0.35">
      <c r="B4649">
        <v>0</v>
      </c>
      <c r="D4649">
        <v>0</v>
      </c>
      <c r="F4649">
        <f t="shared" si="144"/>
        <v>0</v>
      </c>
      <c r="H4649">
        <f t="shared" si="145"/>
        <v>0</v>
      </c>
    </row>
    <row r="4650" spans="2:8" x14ac:dyDescent="0.35">
      <c r="B4650">
        <v>0</v>
      </c>
      <c r="D4650">
        <v>0</v>
      </c>
      <c r="F4650">
        <f t="shared" si="144"/>
        <v>0</v>
      </c>
      <c r="H4650">
        <f t="shared" si="145"/>
        <v>0</v>
      </c>
    </row>
    <row r="4651" spans="2:8" x14ac:dyDescent="0.35">
      <c r="B4651">
        <v>0</v>
      </c>
      <c r="D4651">
        <v>0</v>
      </c>
      <c r="F4651">
        <f t="shared" si="144"/>
        <v>0</v>
      </c>
      <c r="H4651">
        <f t="shared" si="145"/>
        <v>0</v>
      </c>
    </row>
    <row r="4652" spans="2:8" x14ac:dyDescent="0.35">
      <c r="B4652">
        <v>0</v>
      </c>
      <c r="D4652">
        <v>0</v>
      </c>
      <c r="F4652">
        <f t="shared" si="144"/>
        <v>0</v>
      </c>
      <c r="H4652">
        <f t="shared" si="145"/>
        <v>0</v>
      </c>
    </row>
    <row r="4653" spans="2:8" x14ac:dyDescent="0.35">
      <c r="B4653">
        <v>0</v>
      </c>
      <c r="D4653">
        <v>0</v>
      </c>
      <c r="F4653">
        <f t="shared" si="144"/>
        <v>0</v>
      </c>
      <c r="H4653">
        <f t="shared" si="145"/>
        <v>0</v>
      </c>
    </row>
    <row r="4654" spans="2:8" x14ac:dyDescent="0.35">
      <c r="B4654">
        <v>0</v>
      </c>
      <c r="D4654">
        <v>0</v>
      </c>
      <c r="F4654">
        <f t="shared" si="144"/>
        <v>0</v>
      </c>
      <c r="H4654">
        <f t="shared" si="145"/>
        <v>0</v>
      </c>
    </row>
    <row r="4655" spans="2:8" x14ac:dyDescent="0.35">
      <c r="B4655">
        <v>0</v>
      </c>
      <c r="D4655">
        <v>0</v>
      </c>
      <c r="F4655">
        <f t="shared" si="144"/>
        <v>0</v>
      </c>
      <c r="H4655">
        <f t="shared" si="145"/>
        <v>0</v>
      </c>
    </row>
    <row r="4656" spans="2:8" x14ac:dyDescent="0.35">
      <c r="B4656">
        <v>0</v>
      </c>
      <c r="D4656">
        <v>0</v>
      </c>
      <c r="F4656">
        <f t="shared" si="144"/>
        <v>0</v>
      </c>
      <c r="H4656">
        <f t="shared" si="145"/>
        <v>0</v>
      </c>
    </row>
    <row r="4657" spans="2:8" x14ac:dyDescent="0.35">
      <c r="B4657">
        <v>0</v>
      </c>
      <c r="D4657">
        <v>0</v>
      </c>
      <c r="F4657">
        <f t="shared" si="144"/>
        <v>0</v>
      </c>
      <c r="H4657">
        <f t="shared" si="145"/>
        <v>0</v>
      </c>
    </row>
    <row r="4658" spans="2:8" x14ac:dyDescent="0.35">
      <c r="B4658">
        <v>0</v>
      </c>
      <c r="D4658">
        <v>0</v>
      </c>
      <c r="F4658">
        <f t="shared" si="144"/>
        <v>0</v>
      </c>
      <c r="H4658">
        <f t="shared" si="145"/>
        <v>0</v>
      </c>
    </row>
    <row r="4659" spans="2:8" x14ac:dyDescent="0.35">
      <c r="B4659">
        <v>0</v>
      </c>
      <c r="D4659">
        <v>0</v>
      </c>
      <c r="F4659">
        <f t="shared" si="144"/>
        <v>0</v>
      </c>
      <c r="H4659">
        <f t="shared" si="145"/>
        <v>0</v>
      </c>
    </row>
    <row r="4660" spans="2:8" x14ac:dyDescent="0.35">
      <c r="B4660">
        <v>0</v>
      </c>
      <c r="D4660">
        <v>0</v>
      </c>
      <c r="F4660">
        <f t="shared" si="144"/>
        <v>0</v>
      </c>
      <c r="H4660">
        <f t="shared" si="145"/>
        <v>0</v>
      </c>
    </row>
    <row r="4661" spans="2:8" x14ac:dyDescent="0.35">
      <c r="B4661">
        <v>0</v>
      </c>
      <c r="D4661">
        <v>0</v>
      </c>
      <c r="F4661">
        <f t="shared" si="144"/>
        <v>0</v>
      </c>
      <c r="H4661">
        <f t="shared" si="145"/>
        <v>0</v>
      </c>
    </row>
    <row r="4662" spans="2:8" x14ac:dyDescent="0.35">
      <c r="B4662">
        <v>0</v>
      </c>
      <c r="D4662">
        <v>0</v>
      </c>
      <c r="F4662">
        <f t="shared" si="144"/>
        <v>0</v>
      </c>
      <c r="H4662">
        <f t="shared" si="145"/>
        <v>0</v>
      </c>
    </row>
    <row r="4663" spans="2:8" x14ac:dyDescent="0.35">
      <c r="B4663">
        <v>0</v>
      </c>
      <c r="D4663">
        <v>0</v>
      </c>
      <c r="F4663">
        <f t="shared" si="144"/>
        <v>0</v>
      </c>
      <c r="H4663">
        <f t="shared" si="145"/>
        <v>0</v>
      </c>
    </row>
    <row r="4664" spans="2:8" x14ac:dyDescent="0.35">
      <c r="B4664">
        <v>0</v>
      </c>
      <c r="D4664">
        <v>0</v>
      </c>
      <c r="F4664">
        <f t="shared" si="144"/>
        <v>0</v>
      </c>
      <c r="H4664">
        <f t="shared" si="145"/>
        <v>0</v>
      </c>
    </row>
    <row r="4665" spans="2:8" x14ac:dyDescent="0.35">
      <c r="B4665">
        <v>0</v>
      </c>
      <c r="D4665">
        <v>0</v>
      </c>
      <c r="F4665">
        <f t="shared" si="144"/>
        <v>0</v>
      </c>
      <c r="H4665">
        <f t="shared" si="145"/>
        <v>0</v>
      </c>
    </row>
    <row r="4666" spans="2:8" x14ac:dyDescent="0.35">
      <c r="B4666">
        <v>0</v>
      </c>
      <c r="D4666">
        <v>0</v>
      </c>
      <c r="F4666">
        <f t="shared" si="144"/>
        <v>0</v>
      </c>
      <c r="H4666">
        <f t="shared" si="145"/>
        <v>0</v>
      </c>
    </row>
    <row r="4667" spans="2:8" x14ac:dyDescent="0.35">
      <c r="B4667">
        <v>0</v>
      </c>
      <c r="D4667">
        <v>0</v>
      </c>
      <c r="F4667">
        <f t="shared" si="144"/>
        <v>0</v>
      </c>
      <c r="H4667">
        <f t="shared" si="145"/>
        <v>0</v>
      </c>
    </row>
    <row r="4668" spans="2:8" x14ac:dyDescent="0.35">
      <c r="B4668">
        <v>0</v>
      </c>
      <c r="D4668">
        <v>0</v>
      </c>
      <c r="F4668">
        <f t="shared" si="144"/>
        <v>0</v>
      </c>
      <c r="H4668">
        <f t="shared" si="145"/>
        <v>0</v>
      </c>
    </row>
    <row r="4669" spans="2:8" x14ac:dyDescent="0.35">
      <c r="B4669">
        <v>0</v>
      </c>
      <c r="D4669">
        <v>0</v>
      </c>
      <c r="F4669">
        <f t="shared" si="144"/>
        <v>0</v>
      </c>
      <c r="H4669">
        <f t="shared" si="145"/>
        <v>0</v>
      </c>
    </row>
    <row r="4670" spans="2:8" x14ac:dyDescent="0.35">
      <c r="B4670">
        <v>0</v>
      </c>
      <c r="D4670">
        <v>0</v>
      </c>
      <c r="F4670">
        <f t="shared" si="144"/>
        <v>0</v>
      </c>
      <c r="H4670">
        <f t="shared" si="145"/>
        <v>0</v>
      </c>
    </row>
    <row r="4671" spans="2:8" x14ac:dyDescent="0.35">
      <c r="B4671">
        <v>0</v>
      </c>
      <c r="D4671">
        <v>0</v>
      </c>
      <c r="F4671">
        <f t="shared" si="144"/>
        <v>0</v>
      </c>
      <c r="H4671">
        <f t="shared" si="145"/>
        <v>0</v>
      </c>
    </row>
    <row r="4672" spans="2:8" x14ac:dyDescent="0.35">
      <c r="B4672">
        <v>0</v>
      </c>
      <c r="D4672">
        <v>0</v>
      </c>
      <c r="F4672">
        <f t="shared" si="144"/>
        <v>0</v>
      </c>
      <c r="H4672">
        <f t="shared" si="145"/>
        <v>0</v>
      </c>
    </row>
    <row r="4673" spans="2:8" x14ac:dyDescent="0.35">
      <c r="B4673">
        <v>0</v>
      </c>
      <c r="D4673">
        <v>0</v>
      </c>
      <c r="F4673">
        <f t="shared" si="144"/>
        <v>0</v>
      </c>
      <c r="H4673">
        <f t="shared" si="145"/>
        <v>0</v>
      </c>
    </row>
    <row r="4674" spans="2:8" x14ac:dyDescent="0.35">
      <c r="B4674">
        <v>0</v>
      </c>
      <c r="D4674">
        <v>0</v>
      </c>
      <c r="F4674">
        <f t="shared" si="144"/>
        <v>0</v>
      </c>
      <c r="H4674">
        <f t="shared" si="145"/>
        <v>0</v>
      </c>
    </row>
    <row r="4675" spans="2:8" x14ac:dyDescent="0.35">
      <c r="B4675">
        <v>0</v>
      </c>
      <c r="D4675">
        <v>0</v>
      </c>
      <c r="F4675">
        <f t="shared" si="144"/>
        <v>0</v>
      </c>
      <c r="H4675">
        <f t="shared" si="145"/>
        <v>0</v>
      </c>
    </row>
    <row r="4676" spans="2:8" x14ac:dyDescent="0.35">
      <c r="B4676">
        <v>0</v>
      </c>
      <c r="D4676">
        <v>0</v>
      </c>
      <c r="F4676">
        <f t="shared" si="144"/>
        <v>0</v>
      </c>
      <c r="H4676">
        <f t="shared" si="145"/>
        <v>0</v>
      </c>
    </row>
    <row r="4677" spans="2:8" x14ac:dyDescent="0.35">
      <c r="B4677">
        <v>0</v>
      </c>
      <c r="D4677">
        <v>0</v>
      </c>
      <c r="F4677">
        <f t="shared" ref="F4677:F4740" si="146">MAX(0,(B4677-D4677)-F$3)</f>
        <v>0</v>
      </c>
      <c r="H4677">
        <f t="shared" ref="H4677:H4740" si="147">B4677-F4677</f>
        <v>0</v>
      </c>
    </row>
    <row r="4678" spans="2:8" x14ac:dyDescent="0.35">
      <c r="B4678">
        <v>0</v>
      </c>
      <c r="D4678">
        <v>0</v>
      </c>
      <c r="F4678">
        <f t="shared" si="146"/>
        <v>0</v>
      </c>
      <c r="H4678">
        <f t="shared" si="147"/>
        <v>0</v>
      </c>
    </row>
    <row r="4679" spans="2:8" x14ac:dyDescent="0.35">
      <c r="B4679">
        <v>0</v>
      </c>
      <c r="D4679">
        <v>0</v>
      </c>
      <c r="F4679">
        <f t="shared" si="146"/>
        <v>0</v>
      </c>
      <c r="H4679">
        <f t="shared" si="147"/>
        <v>0</v>
      </c>
    </row>
    <row r="4680" spans="2:8" x14ac:dyDescent="0.35">
      <c r="B4680">
        <v>0</v>
      </c>
      <c r="D4680">
        <v>0</v>
      </c>
      <c r="F4680">
        <f t="shared" si="146"/>
        <v>0</v>
      </c>
      <c r="H4680">
        <f t="shared" si="147"/>
        <v>0</v>
      </c>
    </row>
    <row r="4681" spans="2:8" x14ac:dyDescent="0.35">
      <c r="B4681">
        <v>0</v>
      </c>
      <c r="D4681">
        <v>0</v>
      </c>
      <c r="F4681">
        <f t="shared" si="146"/>
        <v>0</v>
      </c>
      <c r="H4681">
        <f t="shared" si="147"/>
        <v>0</v>
      </c>
    </row>
    <row r="4682" spans="2:8" x14ac:dyDescent="0.35">
      <c r="B4682">
        <v>0</v>
      </c>
      <c r="D4682">
        <v>0</v>
      </c>
      <c r="F4682">
        <f t="shared" si="146"/>
        <v>0</v>
      </c>
      <c r="H4682">
        <f t="shared" si="147"/>
        <v>0</v>
      </c>
    </row>
    <row r="4683" spans="2:8" x14ac:dyDescent="0.35">
      <c r="B4683">
        <v>0</v>
      </c>
      <c r="D4683">
        <v>0</v>
      </c>
      <c r="F4683">
        <f t="shared" si="146"/>
        <v>0</v>
      </c>
      <c r="H4683">
        <f t="shared" si="147"/>
        <v>0</v>
      </c>
    </row>
    <row r="4684" spans="2:8" x14ac:dyDescent="0.35">
      <c r="B4684">
        <v>0</v>
      </c>
      <c r="D4684">
        <v>3000</v>
      </c>
      <c r="F4684">
        <f t="shared" si="146"/>
        <v>0</v>
      </c>
      <c r="H4684">
        <f t="shared" si="147"/>
        <v>0</v>
      </c>
    </row>
    <row r="4685" spans="2:8" x14ac:dyDescent="0.35">
      <c r="B4685">
        <v>0</v>
      </c>
      <c r="D4685">
        <v>3000</v>
      </c>
      <c r="F4685">
        <f t="shared" si="146"/>
        <v>0</v>
      </c>
      <c r="H4685">
        <f t="shared" si="147"/>
        <v>0</v>
      </c>
    </row>
    <row r="4686" spans="2:8" x14ac:dyDescent="0.35">
      <c r="B4686">
        <v>0</v>
      </c>
      <c r="D4686">
        <v>3000</v>
      </c>
      <c r="F4686">
        <f t="shared" si="146"/>
        <v>0</v>
      </c>
      <c r="H4686">
        <f t="shared" si="147"/>
        <v>0</v>
      </c>
    </row>
    <row r="4687" spans="2:8" x14ac:dyDescent="0.35">
      <c r="B4687">
        <v>0</v>
      </c>
      <c r="D4687">
        <v>2000</v>
      </c>
      <c r="F4687">
        <f t="shared" si="146"/>
        <v>0</v>
      </c>
      <c r="H4687">
        <f t="shared" si="147"/>
        <v>0</v>
      </c>
    </row>
    <row r="4688" spans="2:8" x14ac:dyDescent="0.35">
      <c r="B4688">
        <v>0</v>
      </c>
      <c r="D4688">
        <v>2000</v>
      </c>
      <c r="F4688">
        <f t="shared" si="146"/>
        <v>0</v>
      </c>
      <c r="H4688">
        <f t="shared" si="147"/>
        <v>0</v>
      </c>
    </row>
    <row r="4689" spans="2:8" x14ac:dyDescent="0.35">
      <c r="B4689">
        <v>0</v>
      </c>
      <c r="D4689">
        <v>2000</v>
      </c>
      <c r="F4689">
        <f t="shared" si="146"/>
        <v>0</v>
      </c>
      <c r="H4689">
        <f t="shared" si="147"/>
        <v>0</v>
      </c>
    </row>
    <row r="4690" spans="2:8" x14ac:dyDescent="0.35">
      <c r="B4690">
        <v>0</v>
      </c>
      <c r="D4690">
        <v>2000</v>
      </c>
      <c r="F4690">
        <f t="shared" si="146"/>
        <v>0</v>
      </c>
      <c r="H4690">
        <f t="shared" si="147"/>
        <v>0</v>
      </c>
    </row>
    <row r="4691" spans="2:8" x14ac:dyDescent="0.35">
      <c r="B4691">
        <v>0</v>
      </c>
      <c r="D4691">
        <v>2000</v>
      </c>
      <c r="F4691">
        <f t="shared" si="146"/>
        <v>0</v>
      </c>
      <c r="H4691">
        <f t="shared" si="147"/>
        <v>0</v>
      </c>
    </row>
    <row r="4692" spans="2:8" x14ac:dyDescent="0.35">
      <c r="B4692">
        <v>0</v>
      </c>
      <c r="D4692">
        <v>2000</v>
      </c>
      <c r="F4692">
        <f t="shared" si="146"/>
        <v>0</v>
      </c>
      <c r="H4692">
        <f t="shared" si="147"/>
        <v>0</v>
      </c>
    </row>
    <row r="4693" spans="2:8" x14ac:dyDescent="0.35">
      <c r="B4693">
        <v>0</v>
      </c>
      <c r="D4693">
        <v>1000</v>
      </c>
      <c r="F4693">
        <f t="shared" si="146"/>
        <v>0</v>
      </c>
      <c r="H4693">
        <f t="shared" si="147"/>
        <v>0</v>
      </c>
    </row>
    <row r="4694" spans="2:8" x14ac:dyDescent="0.35">
      <c r="B4694">
        <v>0</v>
      </c>
      <c r="D4694">
        <v>1000</v>
      </c>
      <c r="F4694">
        <f t="shared" si="146"/>
        <v>0</v>
      </c>
      <c r="H4694">
        <f t="shared" si="147"/>
        <v>0</v>
      </c>
    </row>
    <row r="4695" spans="2:8" x14ac:dyDescent="0.35">
      <c r="B4695">
        <v>0</v>
      </c>
      <c r="D4695">
        <v>1000</v>
      </c>
      <c r="F4695">
        <f t="shared" si="146"/>
        <v>0</v>
      </c>
      <c r="H4695">
        <f t="shared" si="147"/>
        <v>0</v>
      </c>
    </row>
    <row r="4696" spans="2:8" x14ac:dyDescent="0.35">
      <c r="B4696">
        <v>0</v>
      </c>
      <c r="D4696">
        <v>1000</v>
      </c>
      <c r="F4696">
        <f t="shared" si="146"/>
        <v>0</v>
      </c>
      <c r="H4696">
        <f t="shared" si="147"/>
        <v>0</v>
      </c>
    </row>
    <row r="4697" spans="2:8" x14ac:dyDescent="0.35">
      <c r="B4697">
        <v>0</v>
      </c>
      <c r="D4697">
        <v>1000</v>
      </c>
      <c r="F4697">
        <f t="shared" si="146"/>
        <v>0</v>
      </c>
      <c r="H4697">
        <f t="shared" si="147"/>
        <v>0</v>
      </c>
    </row>
    <row r="4698" spans="2:8" x14ac:dyDescent="0.35">
      <c r="B4698">
        <v>0</v>
      </c>
      <c r="D4698">
        <v>0</v>
      </c>
      <c r="F4698">
        <f t="shared" si="146"/>
        <v>0</v>
      </c>
      <c r="H4698">
        <f t="shared" si="147"/>
        <v>0</v>
      </c>
    </row>
    <row r="4699" spans="2:8" x14ac:dyDescent="0.35">
      <c r="B4699">
        <v>0</v>
      </c>
      <c r="D4699">
        <v>0</v>
      </c>
      <c r="F4699">
        <f t="shared" si="146"/>
        <v>0</v>
      </c>
      <c r="H4699">
        <f t="shared" si="147"/>
        <v>0</v>
      </c>
    </row>
    <row r="4700" spans="2:8" x14ac:dyDescent="0.35">
      <c r="B4700">
        <v>0</v>
      </c>
      <c r="D4700">
        <v>0</v>
      </c>
      <c r="F4700">
        <f t="shared" si="146"/>
        <v>0</v>
      </c>
      <c r="H4700">
        <f t="shared" si="147"/>
        <v>0</v>
      </c>
    </row>
    <row r="4701" spans="2:8" x14ac:dyDescent="0.35">
      <c r="B4701">
        <v>0</v>
      </c>
      <c r="D4701">
        <v>0</v>
      </c>
      <c r="F4701">
        <f t="shared" si="146"/>
        <v>0</v>
      </c>
      <c r="H4701">
        <f t="shared" si="147"/>
        <v>0</v>
      </c>
    </row>
    <row r="4702" spans="2:8" x14ac:dyDescent="0.35">
      <c r="B4702">
        <v>0</v>
      </c>
      <c r="D4702">
        <v>0</v>
      </c>
      <c r="F4702">
        <f t="shared" si="146"/>
        <v>0</v>
      </c>
      <c r="H4702">
        <f t="shared" si="147"/>
        <v>0</v>
      </c>
    </row>
    <row r="4703" spans="2:8" x14ac:dyDescent="0.35">
      <c r="B4703">
        <v>0</v>
      </c>
      <c r="D4703">
        <v>0</v>
      </c>
      <c r="F4703">
        <f t="shared" si="146"/>
        <v>0</v>
      </c>
      <c r="H4703">
        <f t="shared" si="147"/>
        <v>0</v>
      </c>
    </row>
    <row r="4704" spans="2:8" x14ac:dyDescent="0.35">
      <c r="B4704">
        <v>0</v>
      </c>
      <c r="D4704">
        <v>0</v>
      </c>
      <c r="F4704">
        <f t="shared" si="146"/>
        <v>0</v>
      </c>
      <c r="H4704">
        <f t="shared" si="147"/>
        <v>0</v>
      </c>
    </row>
    <row r="4705" spans="2:8" x14ac:dyDescent="0.35">
      <c r="B4705">
        <v>0</v>
      </c>
      <c r="D4705">
        <v>0</v>
      </c>
      <c r="F4705">
        <f t="shared" si="146"/>
        <v>0</v>
      </c>
      <c r="H4705">
        <f t="shared" si="147"/>
        <v>0</v>
      </c>
    </row>
    <row r="4706" spans="2:8" x14ac:dyDescent="0.35">
      <c r="B4706">
        <v>0</v>
      </c>
      <c r="D4706">
        <v>0</v>
      </c>
      <c r="F4706">
        <f t="shared" si="146"/>
        <v>0</v>
      </c>
      <c r="H4706">
        <f t="shared" si="147"/>
        <v>0</v>
      </c>
    </row>
    <row r="4707" spans="2:8" x14ac:dyDescent="0.35">
      <c r="B4707">
        <v>0</v>
      </c>
      <c r="D4707">
        <v>0</v>
      </c>
      <c r="F4707">
        <f t="shared" si="146"/>
        <v>0</v>
      </c>
      <c r="H4707">
        <f t="shared" si="147"/>
        <v>0</v>
      </c>
    </row>
    <row r="4708" spans="2:8" x14ac:dyDescent="0.35">
      <c r="B4708">
        <v>0</v>
      </c>
      <c r="D4708">
        <v>0</v>
      </c>
      <c r="F4708">
        <f t="shared" si="146"/>
        <v>0</v>
      </c>
      <c r="H4708">
        <f t="shared" si="147"/>
        <v>0</v>
      </c>
    </row>
    <row r="4709" spans="2:8" x14ac:dyDescent="0.35">
      <c r="B4709">
        <v>0</v>
      </c>
      <c r="D4709">
        <v>0</v>
      </c>
      <c r="F4709">
        <f t="shared" si="146"/>
        <v>0</v>
      </c>
      <c r="H4709">
        <f t="shared" si="147"/>
        <v>0</v>
      </c>
    </row>
    <row r="4710" spans="2:8" x14ac:dyDescent="0.35">
      <c r="B4710">
        <v>0</v>
      </c>
      <c r="D4710">
        <v>0</v>
      </c>
      <c r="F4710">
        <f t="shared" si="146"/>
        <v>0</v>
      </c>
      <c r="H4710">
        <f t="shared" si="147"/>
        <v>0</v>
      </c>
    </row>
    <row r="4711" spans="2:8" x14ac:dyDescent="0.35">
      <c r="B4711">
        <v>0</v>
      </c>
      <c r="D4711">
        <v>0</v>
      </c>
      <c r="F4711">
        <f t="shared" si="146"/>
        <v>0</v>
      </c>
      <c r="H4711">
        <f t="shared" si="147"/>
        <v>0</v>
      </c>
    </row>
    <row r="4712" spans="2:8" x14ac:dyDescent="0.35">
      <c r="B4712">
        <v>0</v>
      </c>
      <c r="D4712">
        <v>0</v>
      </c>
      <c r="F4712">
        <f t="shared" si="146"/>
        <v>0</v>
      </c>
      <c r="H4712">
        <f t="shared" si="147"/>
        <v>0</v>
      </c>
    </row>
    <row r="4713" spans="2:8" x14ac:dyDescent="0.35">
      <c r="B4713">
        <v>0</v>
      </c>
      <c r="D4713">
        <v>0</v>
      </c>
      <c r="F4713">
        <f t="shared" si="146"/>
        <v>0</v>
      </c>
      <c r="H4713">
        <f t="shared" si="147"/>
        <v>0</v>
      </c>
    </row>
    <row r="4714" spans="2:8" x14ac:dyDescent="0.35">
      <c r="B4714">
        <v>0</v>
      </c>
      <c r="D4714">
        <v>0</v>
      </c>
      <c r="F4714">
        <f t="shared" si="146"/>
        <v>0</v>
      </c>
      <c r="H4714">
        <f t="shared" si="147"/>
        <v>0</v>
      </c>
    </row>
    <row r="4715" spans="2:8" x14ac:dyDescent="0.35">
      <c r="B4715">
        <v>0</v>
      </c>
      <c r="D4715">
        <v>0</v>
      </c>
      <c r="F4715">
        <f t="shared" si="146"/>
        <v>0</v>
      </c>
      <c r="H4715">
        <f t="shared" si="147"/>
        <v>0</v>
      </c>
    </row>
    <row r="4716" spans="2:8" x14ac:dyDescent="0.35">
      <c r="B4716">
        <v>0</v>
      </c>
      <c r="D4716">
        <v>0</v>
      </c>
      <c r="F4716">
        <f t="shared" si="146"/>
        <v>0</v>
      </c>
      <c r="H4716">
        <f t="shared" si="147"/>
        <v>0</v>
      </c>
    </row>
    <row r="4717" spans="2:8" x14ac:dyDescent="0.35">
      <c r="B4717">
        <v>0</v>
      </c>
      <c r="D4717">
        <v>0</v>
      </c>
      <c r="F4717">
        <f t="shared" si="146"/>
        <v>0</v>
      </c>
      <c r="H4717">
        <f t="shared" si="147"/>
        <v>0</v>
      </c>
    </row>
    <row r="4718" spans="2:8" x14ac:dyDescent="0.35">
      <c r="B4718">
        <v>0</v>
      </c>
      <c r="D4718">
        <v>0</v>
      </c>
      <c r="F4718">
        <f t="shared" si="146"/>
        <v>0</v>
      </c>
      <c r="H4718">
        <f t="shared" si="147"/>
        <v>0</v>
      </c>
    </row>
    <row r="4719" spans="2:8" x14ac:dyDescent="0.35">
      <c r="B4719">
        <v>0</v>
      </c>
      <c r="D4719">
        <v>0</v>
      </c>
      <c r="F4719">
        <f t="shared" si="146"/>
        <v>0</v>
      </c>
      <c r="H4719">
        <f t="shared" si="147"/>
        <v>0</v>
      </c>
    </row>
    <row r="4720" spans="2:8" x14ac:dyDescent="0.35">
      <c r="B4720">
        <v>0</v>
      </c>
      <c r="D4720">
        <v>0</v>
      </c>
      <c r="F4720">
        <f t="shared" si="146"/>
        <v>0</v>
      </c>
      <c r="H4720">
        <f t="shared" si="147"/>
        <v>0</v>
      </c>
    </row>
    <row r="4721" spans="2:8" x14ac:dyDescent="0.35">
      <c r="B4721">
        <v>0</v>
      </c>
      <c r="D4721">
        <v>0</v>
      </c>
      <c r="F4721">
        <f t="shared" si="146"/>
        <v>0</v>
      </c>
      <c r="H4721">
        <f t="shared" si="147"/>
        <v>0</v>
      </c>
    </row>
    <row r="4722" spans="2:8" x14ac:dyDescent="0.35">
      <c r="B4722">
        <v>0</v>
      </c>
      <c r="D4722">
        <v>0</v>
      </c>
      <c r="F4722">
        <f t="shared" si="146"/>
        <v>0</v>
      </c>
      <c r="H4722">
        <f t="shared" si="147"/>
        <v>0</v>
      </c>
    </row>
    <row r="4723" spans="2:8" x14ac:dyDescent="0.35">
      <c r="B4723">
        <v>0</v>
      </c>
      <c r="D4723">
        <v>0</v>
      </c>
      <c r="F4723">
        <f t="shared" si="146"/>
        <v>0</v>
      </c>
      <c r="H4723">
        <f t="shared" si="147"/>
        <v>0</v>
      </c>
    </row>
    <row r="4724" spans="2:8" x14ac:dyDescent="0.35">
      <c r="B4724">
        <v>0</v>
      </c>
      <c r="D4724">
        <v>0</v>
      </c>
      <c r="F4724">
        <f t="shared" si="146"/>
        <v>0</v>
      </c>
      <c r="H4724">
        <f t="shared" si="147"/>
        <v>0</v>
      </c>
    </row>
    <row r="4725" spans="2:8" x14ac:dyDescent="0.35">
      <c r="B4725">
        <v>0</v>
      </c>
      <c r="D4725">
        <v>0</v>
      </c>
      <c r="F4725">
        <f t="shared" si="146"/>
        <v>0</v>
      </c>
      <c r="H4725">
        <f t="shared" si="147"/>
        <v>0</v>
      </c>
    </row>
    <row r="4726" spans="2:8" x14ac:dyDescent="0.35">
      <c r="B4726">
        <v>0</v>
      </c>
      <c r="D4726">
        <v>0</v>
      </c>
      <c r="F4726">
        <f t="shared" si="146"/>
        <v>0</v>
      </c>
      <c r="H4726">
        <f t="shared" si="147"/>
        <v>0</v>
      </c>
    </row>
    <row r="4727" spans="2:8" x14ac:dyDescent="0.35">
      <c r="B4727">
        <v>0</v>
      </c>
      <c r="D4727">
        <v>0</v>
      </c>
      <c r="F4727">
        <f t="shared" si="146"/>
        <v>0</v>
      </c>
      <c r="H4727">
        <f t="shared" si="147"/>
        <v>0</v>
      </c>
    </row>
    <row r="4728" spans="2:8" x14ac:dyDescent="0.35">
      <c r="B4728">
        <v>0</v>
      </c>
      <c r="D4728">
        <v>0</v>
      </c>
      <c r="F4728">
        <f t="shared" si="146"/>
        <v>0</v>
      </c>
      <c r="H4728">
        <f t="shared" si="147"/>
        <v>0</v>
      </c>
    </row>
    <row r="4729" spans="2:8" x14ac:dyDescent="0.35">
      <c r="B4729">
        <v>0</v>
      </c>
      <c r="D4729">
        <v>0</v>
      </c>
      <c r="F4729">
        <f t="shared" si="146"/>
        <v>0</v>
      </c>
      <c r="H4729">
        <f t="shared" si="147"/>
        <v>0</v>
      </c>
    </row>
    <row r="4730" spans="2:8" x14ac:dyDescent="0.35">
      <c r="B4730">
        <v>0</v>
      </c>
      <c r="D4730">
        <v>0</v>
      </c>
      <c r="F4730">
        <f t="shared" si="146"/>
        <v>0</v>
      </c>
      <c r="H4730">
        <f t="shared" si="147"/>
        <v>0</v>
      </c>
    </row>
    <row r="4731" spans="2:8" x14ac:dyDescent="0.35">
      <c r="B4731">
        <v>0</v>
      </c>
      <c r="D4731">
        <v>0</v>
      </c>
      <c r="F4731">
        <f t="shared" si="146"/>
        <v>0</v>
      </c>
      <c r="H4731">
        <f t="shared" si="147"/>
        <v>0</v>
      </c>
    </row>
    <row r="4732" spans="2:8" x14ac:dyDescent="0.35">
      <c r="B4732">
        <v>0</v>
      </c>
      <c r="D4732">
        <v>0</v>
      </c>
      <c r="F4732">
        <f t="shared" si="146"/>
        <v>0</v>
      </c>
      <c r="H4732">
        <f t="shared" si="147"/>
        <v>0</v>
      </c>
    </row>
    <row r="4733" spans="2:8" x14ac:dyDescent="0.35">
      <c r="B4733">
        <v>0</v>
      </c>
      <c r="D4733">
        <v>0</v>
      </c>
      <c r="F4733">
        <f t="shared" si="146"/>
        <v>0</v>
      </c>
      <c r="H4733">
        <f t="shared" si="147"/>
        <v>0</v>
      </c>
    </row>
    <row r="4734" spans="2:8" x14ac:dyDescent="0.35">
      <c r="B4734">
        <v>0</v>
      </c>
      <c r="D4734">
        <v>0</v>
      </c>
      <c r="F4734">
        <f t="shared" si="146"/>
        <v>0</v>
      </c>
      <c r="H4734">
        <f t="shared" si="147"/>
        <v>0</v>
      </c>
    </row>
    <row r="4735" spans="2:8" x14ac:dyDescent="0.35">
      <c r="B4735">
        <v>0</v>
      </c>
      <c r="D4735">
        <v>0</v>
      </c>
      <c r="F4735">
        <f t="shared" si="146"/>
        <v>0</v>
      </c>
      <c r="H4735">
        <f t="shared" si="147"/>
        <v>0</v>
      </c>
    </row>
    <row r="4736" spans="2:8" x14ac:dyDescent="0.35">
      <c r="B4736">
        <v>0</v>
      </c>
      <c r="D4736">
        <v>0</v>
      </c>
      <c r="F4736">
        <f t="shared" si="146"/>
        <v>0</v>
      </c>
      <c r="H4736">
        <f t="shared" si="147"/>
        <v>0</v>
      </c>
    </row>
    <row r="4737" spans="2:8" x14ac:dyDescent="0.35">
      <c r="B4737">
        <v>0</v>
      </c>
      <c r="D4737">
        <v>0</v>
      </c>
      <c r="F4737">
        <f t="shared" si="146"/>
        <v>0</v>
      </c>
      <c r="H4737">
        <f t="shared" si="147"/>
        <v>0</v>
      </c>
    </row>
    <row r="4738" spans="2:8" x14ac:dyDescent="0.35">
      <c r="B4738">
        <v>0</v>
      </c>
      <c r="D4738">
        <v>0</v>
      </c>
      <c r="F4738">
        <f t="shared" si="146"/>
        <v>0</v>
      </c>
      <c r="H4738">
        <f t="shared" si="147"/>
        <v>0</v>
      </c>
    </row>
    <row r="4739" spans="2:8" x14ac:dyDescent="0.35">
      <c r="B4739">
        <v>0</v>
      </c>
      <c r="D4739">
        <v>0</v>
      </c>
      <c r="F4739">
        <f t="shared" si="146"/>
        <v>0</v>
      </c>
      <c r="H4739">
        <f t="shared" si="147"/>
        <v>0</v>
      </c>
    </row>
    <row r="4740" spans="2:8" x14ac:dyDescent="0.35">
      <c r="B4740">
        <v>0</v>
      </c>
      <c r="D4740">
        <v>0</v>
      </c>
      <c r="F4740">
        <f t="shared" si="146"/>
        <v>0</v>
      </c>
      <c r="H4740">
        <f t="shared" si="147"/>
        <v>0</v>
      </c>
    </row>
    <row r="4741" spans="2:8" x14ac:dyDescent="0.35">
      <c r="B4741">
        <v>0</v>
      </c>
      <c r="D4741">
        <v>0</v>
      </c>
      <c r="F4741">
        <f t="shared" ref="F4741:F4804" si="148">MAX(0,(B4741-D4741)-F$3)</f>
        <v>0</v>
      </c>
      <c r="H4741">
        <f t="shared" ref="H4741:H4804" si="149">B4741-F4741</f>
        <v>0</v>
      </c>
    </row>
    <row r="4742" spans="2:8" x14ac:dyDescent="0.35">
      <c r="B4742">
        <v>0</v>
      </c>
      <c r="D4742">
        <v>0</v>
      </c>
      <c r="F4742">
        <f t="shared" si="148"/>
        <v>0</v>
      </c>
      <c r="H4742">
        <f t="shared" si="149"/>
        <v>0</v>
      </c>
    </row>
    <row r="4743" spans="2:8" x14ac:dyDescent="0.35">
      <c r="B4743">
        <v>0</v>
      </c>
      <c r="D4743">
        <v>0</v>
      </c>
      <c r="F4743">
        <f t="shared" si="148"/>
        <v>0</v>
      </c>
      <c r="H4743">
        <f t="shared" si="149"/>
        <v>0</v>
      </c>
    </row>
    <row r="4744" spans="2:8" x14ac:dyDescent="0.35">
      <c r="B4744">
        <v>0</v>
      </c>
      <c r="D4744">
        <v>0</v>
      </c>
      <c r="F4744">
        <f t="shared" si="148"/>
        <v>0</v>
      </c>
      <c r="H4744">
        <f t="shared" si="149"/>
        <v>0</v>
      </c>
    </row>
    <row r="4745" spans="2:8" x14ac:dyDescent="0.35">
      <c r="B4745">
        <v>0</v>
      </c>
      <c r="D4745">
        <v>0</v>
      </c>
      <c r="F4745">
        <f t="shared" si="148"/>
        <v>0</v>
      </c>
      <c r="H4745">
        <f t="shared" si="149"/>
        <v>0</v>
      </c>
    </row>
    <row r="4746" spans="2:8" x14ac:dyDescent="0.35">
      <c r="B4746">
        <v>0</v>
      </c>
      <c r="D4746">
        <v>0</v>
      </c>
      <c r="F4746">
        <f t="shared" si="148"/>
        <v>0</v>
      </c>
      <c r="H4746">
        <f t="shared" si="149"/>
        <v>0</v>
      </c>
    </row>
    <row r="4747" spans="2:8" x14ac:dyDescent="0.35">
      <c r="B4747">
        <v>1000</v>
      </c>
      <c r="D4747">
        <v>0</v>
      </c>
      <c r="F4747">
        <f t="shared" si="148"/>
        <v>0</v>
      </c>
      <c r="H4747">
        <f t="shared" si="149"/>
        <v>1000</v>
      </c>
    </row>
    <row r="4748" spans="2:8" x14ac:dyDescent="0.35">
      <c r="B4748">
        <v>1000</v>
      </c>
      <c r="D4748">
        <v>0</v>
      </c>
      <c r="F4748">
        <f t="shared" si="148"/>
        <v>0</v>
      </c>
      <c r="H4748">
        <f t="shared" si="149"/>
        <v>1000</v>
      </c>
    </row>
    <row r="4749" spans="2:8" x14ac:dyDescent="0.35">
      <c r="B4749">
        <v>1000</v>
      </c>
      <c r="D4749">
        <v>0</v>
      </c>
      <c r="F4749">
        <f t="shared" si="148"/>
        <v>0</v>
      </c>
      <c r="H4749">
        <f t="shared" si="149"/>
        <v>1000</v>
      </c>
    </row>
    <row r="4750" spans="2:8" x14ac:dyDescent="0.35">
      <c r="B4750">
        <v>1000</v>
      </c>
      <c r="D4750">
        <v>0</v>
      </c>
      <c r="F4750">
        <f t="shared" si="148"/>
        <v>0</v>
      </c>
      <c r="H4750">
        <f t="shared" si="149"/>
        <v>1000</v>
      </c>
    </row>
    <row r="4751" spans="2:8" x14ac:dyDescent="0.35">
      <c r="B4751">
        <v>1000</v>
      </c>
      <c r="D4751">
        <v>0</v>
      </c>
      <c r="F4751">
        <f t="shared" si="148"/>
        <v>0</v>
      </c>
      <c r="H4751">
        <f t="shared" si="149"/>
        <v>1000</v>
      </c>
    </row>
    <row r="4752" spans="2:8" x14ac:dyDescent="0.35">
      <c r="B4752">
        <v>2000</v>
      </c>
      <c r="D4752">
        <v>0</v>
      </c>
      <c r="F4752">
        <f t="shared" si="148"/>
        <v>0</v>
      </c>
      <c r="H4752">
        <f t="shared" si="149"/>
        <v>2000</v>
      </c>
    </row>
    <row r="4753" spans="2:8" x14ac:dyDescent="0.35">
      <c r="B4753">
        <v>2000</v>
      </c>
      <c r="D4753">
        <v>0</v>
      </c>
      <c r="F4753">
        <f t="shared" si="148"/>
        <v>0</v>
      </c>
      <c r="H4753">
        <f t="shared" si="149"/>
        <v>2000</v>
      </c>
    </row>
    <row r="4754" spans="2:8" x14ac:dyDescent="0.35">
      <c r="B4754">
        <v>2000</v>
      </c>
      <c r="D4754">
        <v>0</v>
      </c>
      <c r="F4754">
        <f t="shared" si="148"/>
        <v>0</v>
      </c>
      <c r="H4754">
        <f t="shared" si="149"/>
        <v>2000</v>
      </c>
    </row>
    <row r="4755" spans="2:8" x14ac:dyDescent="0.35">
      <c r="B4755">
        <v>2000</v>
      </c>
      <c r="D4755">
        <v>0</v>
      </c>
      <c r="F4755">
        <f t="shared" si="148"/>
        <v>0</v>
      </c>
      <c r="H4755">
        <f t="shared" si="149"/>
        <v>2000</v>
      </c>
    </row>
    <row r="4756" spans="2:8" x14ac:dyDescent="0.35">
      <c r="B4756">
        <v>3000</v>
      </c>
      <c r="D4756">
        <v>0</v>
      </c>
      <c r="F4756">
        <f t="shared" si="148"/>
        <v>0</v>
      </c>
      <c r="H4756">
        <f t="shared" si="149"/>
        <v>3000</v>
      </c>
    </row>
    <row r="4757" spans="2:8" x14ac:dyDescent="0.35">
      <c r="B4757">
        <v>3000</v>
      </c>
      <c r="D4757">
        <v>0</v>
      </c>
      <c r="F4757">
        <f t="shared" si="148"/>
        <v>0</v>
      </c>
      <c r="H4757">
        <f t="shared" si="149"/>
        <v>3000</v>
      </c>
    </row>
    <row r="4758" spans="2:8" x14ac:dyDescent="0.35">
      <c r="B4758">
        <v>3000</v>
      </c>
      <c r="D4758">
        <v>-1000</v>
      </c>
      <c r="F4758">
        <f t="shared" si="148"/>
        <v>0</v>
      </c>
      <c r="H4758">
        <f t="shared" si="149"/>
        <v>3000</v>
      </c>
    </row>
    <row r="4759" spans="2:8" x14ac:dyDescent="0.35">
      <c r="B4759">
        <v>3000</v>
      </c>
      <c r="D4759">
        <v>-1000</v>
      </c>
      <c r="F4759">
        <f t="shared" si="148"/>
        <v>0</v>
      </c>
      <c r="H4759">
        <f t="shared" si="149"/>
        <v>3000</v>
      </c>
    </row>
    <row r="4760" spans="2:8" x14ac:dyDescent="0.35">
      <c r="B4760">
        <v>3000</v>
      </c>
      <c r="D4760">
        <v>-1000</v>
      </c>
      <c r="F4760">
        <f t="shared" si="148"/>
        <v>0</v>
      </c>
      <c r="H4760">
        <f t="shared" si="149"/>
        <v>3000</v>
      </c>
    </row>
    <row r="4761" spans="2:8" x14ac:dyDescent="0.35">
      <c r="B4761">
        <v>4000</v>
      </c>
      <c r="D4761">
        <v>-1000</v>
      </c>
      <c r="F4761">
        <f t="shared" si="148"/>
        <v>0</v>
      </c>
      <c r="H4761">
        <f t="shared" si="149"/>
        <v>4000</v>
      </c>
    </row>
    <row r="4762" spans="2:8" x14ac:dyDescent="0.35">
      <c r="B4762">
        <v>4000</v>
      </c>
      <c r="D4762">
        <v>-1000</v>
      </c>
      <c r="F4762">
        <f t="shared" si="148"/>
        <v>0</v>
      </c>
      <c r="H4762">
        <f t="shared" si="149"/>
        <v>4000</v>
      </c>
    </row>
    <row r="4763" spans="2:8" x14ac:dyDescent="0.35">
      <c r="B4763">
        <v>4000</v>
      </c>
      <c r="D4763">
        <v>-1000</v>
      </c>
      <c r="F4763">
        <f t="shared" si="148"/>
        <v>0</v>
      </c>
      <c r="H4763">
        <f t="shared" si="149"/>
        <v>4000</v>
      </c>
    </row>
    <row r="4764" spans="2:8" x14ac:dyDescent="0.35">
      <c r="B4764">
        <v>4000</v>
      </c>
      <c r="D4764">
        <v>-1000</v>
      </c>
      <c r="F4764">
        <f t="shared" si="148"/>
        <v>0</v>
      </c>
      <c r="H4764">
        <f t="shared" si="149"/>
        <v>4000</v>
      </c>
    </row>
    <row r="4765" spans="2:8" x14ac:dyDescent="0.35">
      <c r="B4765">
        <v>4000</v>
      </c>
      <c r="D4765">
        <v>-1000</v>
      </c>
      <c r="F4765">
        <f t="shared" si="148"/>
        <v>0</v>
      </c>
      <c r="H4765">
        <f t="shared" si="149"/>
        <v>4000</v>
      </c>
    </row>
    <row r="4766" spans="2:8" x14ac:dyDescent="0.35">
      <c r="B4766">
        <v>5000</v>
      </c>
      <c r="D4766">
        <v>-1000</v>
      </c>
      <c r="F4766">
        <f t="shared" si="148"/>
        <v>0</v>
      </c>
      <c r="H4766">
        <f t="shared" si="149"/>
        <v>5000</v>
      </c>
    </row>
    <row r="4767" spans="2:8" x14ac:dyDescent="0.35">
      <c r="B4767">
        <v>5000</v>
      </c>
      <c r="D4767">
        <v>-1000</v>
      </c>
      <c r="F4767">
        <f t="shared" si="148"/>
        <v>0</v>
      </c>
      <c r="H4767">
        <f t="shared" si="149"/>
        <v>5000</v>
      </c>
    </row>
    <row r="4768" spans="2:8" x14ac:dyDescent="0.35">
      <c r="B4768">
        <v>5000</v>
      </c>
      <c r="D4768">
        <v>-1000</v>
      </c>
      <c r="F4768">
        <f t="shared" si="148"/>
        <v>0</v>
      </c>
      <c r="H4768">
        <f t="shared" si="149"/>
        <v>5000</v>
      </c>
    </row>
    <row r="4769" spans="2:8" x14ac:dyDescent="0.35">
      <c r="B4769">
        <v>5000</v>
      </c>
      <c r="D4769">
        <v>-1000</v>
      </c>
      <c r="F4769">
        <f t="shared" si="148"/>
        <v>0</v>
      </c>
      <c r="H4769">
        <f t="shared" si="149"/>
        <v>5000</v>
      </c>
    </row>
    <row r="4770" spans="2:8" x14ac:dyDescent="0.35">
      <c r="B4770">
        <v>5000</v>
      </c>
      <c r="D4770">
        <v>-1000</v>
      </c>
      <c r="F4770">
        <f t="shared" si="148"/>
        <v>0</v>
      </c>
      <c r="H4770">
        <f t="shared" si="149"/>
        <v>5000</v>
      </c>
    </row>
    <row r="4771" spans="2:8" x14ac:dyDescent="0.35">
      <c r="B4771">
        <v>6000</v>
      </c>
      <c r="D4771">
        <v>-1000</v>
      </c>
      <c r="F4771">
        <f t="shared" si="148"/>
        <v>0</v>
      </c>
      <c r="H4771">
        <f t="shared" si="149"/>
        <v>6000</v>
      </c>
    </row>
    <row r="4772" spans="2:8" x14ac:dyDescent="0.35">
      <c r="B4772">
        <v>6000</v>
      </c>
      <c r="D4772">
        <v>-1000</v>
      </c>
      <c r="F4772">
        <f t="shared" si="148"/>
        <v>0</v>
      </c>
      <c r="H4772">
        <f t="shared" si="149"/>
        <v>6000</v>
      </c>
    </row>
    <row r="4773" spans="2:8" x14ac:dyDescent="0.35">
      <c r="B4773">
        <v>6000</v>
      </c>
      <c r="D4773">
        <v>-1000</v>
      </c>
      <c r="F4773">
        <f t="shared" si="148"/>
        <v>0</v>
      </c>
      <c r="H4773">
        <f t="shared" si="149"/>
        <v>6000</v>
      </c>
    </row>
    <row r="4774" spans="2:8" x14ac:dyDescent="0.35">
      <c r="B4774">
        <v>6000</v>
      </c>
      <c r="D4774">
        <v>-1000</v>
      </c>
      <c r="F4774">
        <f t="shared" si="148"/>
        <v>0</v>
      </c>
      <c r="H4774">
        <f t="shared" si="149"/>
        <v>6000</v>
      </c>
    </row>
    <row r="4775" spans="2:8" x14ac:dyDescent="0.35">
      <c r="B4775">
        <v>7000</v>
      </c>
      <c r="D4775">
        <v>-1000</v>
      </c>
      <c r="F4775">
        <f t="shared" si="148"/>
        <v>0</v>
      </c>
      <c r="H4775">
        <f t="shared" si="149"/>
        <v>7000</v>
      </c>
    </row>
    <row r="4776" spans="2:8" x14ac:dyDescent="0.35">
      <c r="B4776">
        <v>7000</v>
      </c>
      <c r="D4776">
        <v>-1000</v>
      </c>
      <c r="F4776">
        <f t="shared" si="148"/>
        <v>0</v>
      </c>
      <c r="H4776">
        <f t="shared" si="149"/>
        <v>7000</v>
      </c>
    </row>
    <row r="4777" spans="2:8" x14ac:dyDescent="0.35">
      <c r="B4777">
        <v>7000</v>
      </c>
      <c r="D4777">
        <v>-1000</v>
      </c>
      <c r="F4777">
        <f t="shared" si="148"/>
        <v>0</v>
      </c>
      <c r="H4777">
        <f t="shared" si="149"/>
        <v>7000</v>
      </c>
    </row>
    <row r="4778" spans="2:8" x14ac:dyDescent="0.35">
      <c r="B4778">
        <v>7000</v>
      </c>
      <c r="D4778">
        <v>-1000</v>
      </c>
      <c r="F4778">
        <f t="shared" si="148"/>
        <v>0</v>
      </c>
      <c r="H4778">
        <f t="shared" si="149"/>
        <v>7000</v>
      </c>
    </row>
    <row r="4779" spans="2:8" x14ac:dyDescent="0.35">
      <c r="B4779">
        <v>7000</v>
      </c>
      <c r="D4779">
        <v>-1000</v>
      </c>
      <c r="F4779">
        <f t="shared" si="148"/>
        <v>0</v>
      </c>
      <c r="H4779">
        <f t="shared" si="149"/>
        <v>7000</v>
      </c>
    </row>
    <row r="4780" spans="2:8" x14ac:dyDescent="0.35">
      <c r="B4780">
        <v>8000</v>
      </c>
      <c r="D4780">
        <v>-1000</v>
      </c>
      <c r="F4780">
        <f t="shared" si="148"/>
        <v>0</v>
      </c>
      <c r="H4780">
        <f t="shared" si="149"/>
        <v>8000</v>
      </c>
    </row>
    <row r="4781" spans="2:8" x14ac:dyDescent="0.35">
      <c r="B4781">
        <v>8000</v>
      </c>
      <c r="D4781">
        <v>-1000</v>
      </c>
      <c r="F4781">
        <f t="shared" si="148"/>
        <v>0</v>
      </c>
      <c r="H4781">
        <f t="shared" si="149"/>
        <v>8000</v>
      </c>
    </row>
    <row r="4782" spans="2:8" x14ac:dyDescent="0.35">
      <c r="B4782">
        <v>8000</v>
      </c>
      <c r="D4782">
        <v>-1000</v>
      </c>
      <c r="F4782">
        <f t="shared" si="148"/>
        <v>0</v>
      </c>
      <c r="H4782">
        <f t="shared" si="149"/>
        <v>8000</v>
      </c>
    </row>
    <row r="4783" spans="2:8" x14ac:dyDescent="0.35">
      <c r="B4783">
        <v>8000</v>
      </c>
      <c r="D4783">
        <v>-1000</v>
      </c>
      <c r="F4783">
        <f t="shared" si="148"/>
        <v>0</v>
      </c>
      <c r="H4783">
        <f t="shared" si="149"/>
        <v>8000</v>
      </c>
    </row>
    <row r="4784" spans="2:8" x14ac:dyDescent="0.35">
      <c r="B4784">
        <v>8000</v>
      </c>
      <c r="D4784">
        <v>-1000</v>
      </c>
      <c r="F4784">
        <f t="shared" si="148"/>
        <v>0</v>
      </c>
      <c r="H4784">
        <f t="shared" si="149"/>
        <v>8000</v>
      </c>
    </row>
    <row r="4785" spans="2:8" x14ac:dyDescent="0.35">
      <c r="B4785">
        <v>9000</v>
      </c>
      <c r="D4785">
        <v>-1000</v>
      </c>
      <c r="F4785">
        <f t="shared" si="148"/>
        <v>0</v>
      </c>
      <c r="H4785">
        <f t="shared" si="149"/>
        <v>9000</v>
      </c>
    </row>
    <row r="4786" spans="2:8" x14ac:dyDescent="0.35">
      <c r="B4786">
        <v>9000</v>
      </c>
      <c r="D4786">
        <v>-2000</v>
      </c>
      <c r="F4786">
        <f t="shared" si="148"/>
        <v>0</v>
      </c>
      <c r="H4786">
        <f t="shared" si="149"/>
        <v>9000</v>
      </c>
    </row>
    <row r="4787" spans="2:8" x14ac:dyDescent="0.35">
      <c r="B4787">
        <v>9000</v>
      </c>
      <c r="D4787">
        <v>-2000</v>
      </c>
      <c r="F4787">
        <f t="shared" si="148"/>
        <v>0</v>
      </c>
      <c r="H4787">
        <f t="shared" si="149"/>
        <v>9000</v>
      </c>
    </row>
    <row r="4788" spans="2:8" x14ac:dyDescent="0.35">
      <c r="B4788">
        <v>9000</v>
      </c>
      <c r="D4788">
        <v>-2000</v>
      </c>
      <c r="F4788">
        <f t="shared" si="148"/>
        <v>0</v>
      </c>
      <c r="H4788">
        <f t="shared" si="149"/>
        <v>9000</v>
      </c>
    </row>
    <row r="4789" spans="2:8" x14ac:dyDescent="0.35">
      <c r="B4789">
        <v>9000</v>
      </c>
      <c r="D4789">
        <v>-2000</v>
      </c>
      <c r="F4789">
        <f t="shared" si="148"/>
        <v>0</v>
      </c>
      <c r="H4789">
        <f t="shared" si="149"/>
        <v>9000</v>
      </c>
    </row>
    <row r="4790" spans="2:8" x14ac:dyDescent="0.35">
      <c r="B4790">
        <v>10000</v>
      </c>
      <c r="D4790">
        <v>-2000</v>
      </c>
      <c r="F4790">
        <f t="shared" si="148"/>
        <v>0</v>
      </c>
      <c r="H4790">
        <f t="shared" si="149"/>
        <v>10000</v>
      </c>
    </row>
    <row r="4791" spans="2:8" x14ac:dyDescent="0.35">
      <c r="B4791">
        <v>10000</v>
      </c>
      <c r="D4791">
        <v>-2000</v>
      </c>
      <c r="F4791">
        <f t="shared" si="148"/>
        <v>0</v>
      </c>
      <c r="H4791">
        <f t="shared" si="149"/>
        <v>10000</v>
      </c>
    </row>
    <row r="4792" spans="2:8" x14ac:dyDescent="0.35">
      <c r="B4792">
        <v>10000</v>
      </c>
      <c r="D4792">
        <v>-2000</v>
      </c>
      <c r="F4792">
        <f t="shared" si="148"/>
        <v>0</v>
      </c>
      <c r="H4792">
        <f t="shared" si="149"/>
        <v>10000</v>
      </c>
    </row>
    <row r="4793" spans="2:8" x14ac:dyDescent="0.35">
      <c r="B4793">
        <v>10000</v>
      </c>
      <c r="D4793">
        <v>-2000</v>
      </c>
      <c r="F4793">
        <f t="shared" si="148"/>
        <v>0</v>
      </c>
      <c r="H4793">
        <f t="shared" si="149"/>
        <v>10000</v>
      </c>
    </row>
    <row r="4794" spans="2:8" x14ac:dyDescent="0.35">
      <c r="B4794">
        <v>11000</v>
      </c>
      <c r="D4794">
        <v>-2000</v>
      </c>
      <c r="F4794">
        <f t="shared" si="148"/>
        <v>0</v>
      </c>
      <c r="H4794">
        <f t="shared" si="149"/>
        <v>11000</v>
      </c>
    </row>
    <row r="4795" spans="2:8" x14ac:dyDescent="0.35">
      <c r="B4795">
        <v>11000</v>
      </c>
      <c r="D4795">
        <v>-2000</v>
      </c>
      <c r="F4795">
        <f t="shared" si="148"/>
        <v>0</v>
      </c>
      <c r="H4795">
        <f t="shared" si="149"/>
        <v>11000</v>
      </c>
    </row>
    <row r="4796" spans="2:8" x14ac:dyDescent="0.35">
      <c r="B4796">
        <v>11000</v>
      </c>
      <c r="D4796">
        <v>-2000</v>
      </c>
      <c r="F4796">
        <f t="shared" si="148"/>
        <v>0</v>
      </c>
      <c r="H4796">
        <f t="shared" si="149"/>
        <v>11000</v>
      </c>
    </row>
    <row r="4797" spans="2:8" x14ac:dyDescent="0.35">
      <c r="B4797">
        <v>11000</v>
      </c>
      <c r="D4797">
        <v>-2000</v>
      </c>
      <c r="F4797">
        <f t="shared" si="148"/>
        <v>0</v>
      </c>
      <c r="H4797">
        <f t="shared" si="149"/>
        <v>11000</v>
      </c>
    </row>
    <row r="4798" spans="2:8" x14ac:dyDescent="0.35">
      <c r="B4798">
        <v>11000</v>
      </c>
      <c r="D4798">
        <v>-2000</v>
      </c>
      <c r="F4798">
        <f t="shared" si="148"/>
        <v>0</v>
      </c>
      <c r="H4798">
        <f t="shared" si="149"/>
        <v>11000</v>
      </c>
    </row>
    <row r="4799" spans="2:8" x14ac:dyDescent="0.35">
      <c r="B4799">
        <v>12000</v>
      </c>
      <c r="D4799">
        <v>-2000</v>
      </c>
      <c r="F4799">
        <f t="shared" si="148"/>
        <v>0</v>
      </c>
      <c r="H4799">
        <f t="shared" si="149"/>
        <v>12000</v>
      </c>
    </row>
    <row r="4800" spans="2:8" x14ac:dyDescent="0.35">
      <c r="B4800">
        <v>12000</v>
      </c>
      <c r="D4800">
        <v>-2000</v>
      </c>
      <c r="F4800">
        <f t="shared" si="148"/>
        <v>0</v>
      </c>
      <c r="H4800">
        <f t="shared" si="149"/>
        <v>12000</v>
      </c>
    </row>
    <row r="4801" spans="2:8" x14ac:dyDescent="0.35">
      <c r="B4801">
        <v>12000</v>
      </c>
      <c r="D4801">
        <v>-2000</v>
      </c>
      <c r="F4801">
        <f t="shared" si="148"/>
        <v>0</v>
      </c>
      <c r="H4801">
        <f t="shared" si="149"/>
        <v>12000</v>
      </c>
    </row>
    <row r="4802" spans="2:8" x14ac:dyDescent="0.35">
      <c r="B4802">
        <v>12000</v>
      </c>
      <c r="D4802">
        <v>-3000</v>
      </c>
      <c r="F4802">
        <f t="shared" si="148"/>
        <v>0</v>
      </c>
      <c r="H4802">
        <f t="shared" si="149"/>
        <v>12000</v>
      </c>
    </row>
    <row r="4803" spans="2:8" x14ac:dyDescent="0.35">
      <c r="B4803">
        <v>12000</v>
      </c>
      <c r="D4803">
        <v>-3000</v>
      </c>
      <c r="F4803">
        <f t="shared" si="148"/>
        <v>0</v>
      </c>
      <c r="H4803">
        <f t="shared" si="149"/>
        <v>12000</v>
      </c>
    </row>
    <row r="4804" spans="2:8" x14ac:dyDescent="0.35">
      <c r="B4804">
        <v>13000</v>
      </c>
      <c r="D4804">
        <v>56000</v>
      </c>
      <c r="F4804">
        <f t="shared" si="148"/>
        <v>0</v>
      </c>
      <c r="H4804">
        <f t="shared" si="149"/>
        <v>13000</v>
      </c>
    </row>
    <row r="4805" spans="2:8" x14ac:dyDescent="0.35">
      <c r="B4805">
        <v>13000</v>
      </c>
      <c r="D4805">
        <v>55000</v>
      </c>
      <c r="F4805">
        <f t="shared" ref="F4805:F4868" si="150">MAX(0,(B4805-D4805)-F$3)</f>
        <v>0</v>
      </c>
      <c r="H4805">
        <f t="shared" ref="H4805:H4868" si="151">B4805-F4805</f>
        <v>13000</v>
      </c>
    </row>
    <row r="4806" spans="2:8" x14ac:dyDescent="0.35">
      <c r="B4806">
        <v>14000</v>
      </c>
      <c r="D4806">
        <v>54000</v>
      </c>
      <c r="F4806">
        <f t="shared" si="150"/>
        <v>0</v>
      </c>
      <c r="H4806">
        <f t="shared" si="151"/>
        <v>14000</v>
      </c>
    </row>
    <row r="4807" spans="2:8" x14ac:dyDescent="0.35">
      <c r="B4807">
        <v>15000</v>
      </c>
      <c r="D4807">
        <v>53000</v>
      </c>
      <c r="F4807">
        <f t="shared" si="150"/>
        <v>0</v>
      </c>
      <c r="H4807">
        <f t="shared" si="151"/>
        <v>15000</v>
      </c>
    </row>
    <row r="4808" spans="2:8" x14ac:dyDescent="0.35">
      <c r="B4808">
        <v>16000</v>
      </c>
      <c r="D4808">
        <v>52000</v>
      </c>
      <c r="F4808">
        <f t="shared" si="150"/>
        <v>0</v>
      </c>
      <c r="H4808">
        <f t="shared" si="151"/>
        <v>16000</v>
      </c>
    </row>
    <row r="4809" spans="2:8" x14ac:dyDescent="0.35">
      <c r="B4809">
        <v>17000</v>
      </c>
      <c r="D4809">
        <v>51000</v>
      </c>
      <c r="F4809">
        <f t="shared" si="150"/>
        <v>0</v>
      </c>
      <c r="H4809">
        <f t="shared" si="151"/>
        <v>17000</v>
      </c>
    </row>
    <row r="4810" spans="2:8" x14ac:dyDescent="0.35">
      <c r="B4810">
        <v>17000</v>
      </c>
      <c r="D4810">
        <v>50000</v>
      </c>
      <c r="F4810">
        <f t="shared" si="150"/>
        <v>0</v>
      </c>
      <c r="H4810">
        <f t="shared" si="151"/>
        <v>17000</v>
      </c>
    </row>
    <row r="4811" spans="2:8" x14ac:dyDescent="0.35">
      <c r="B4811">
        <v>18000</v>
      </c>
      <c r="D4811">
        <v>50000</v>
      </c>
      <c r="F4811">
        <f t="shared" si="150"/>
        <v>0</v>
      </c>
      <c r="H4811">
        <f t="shared" si="151"/>
        <v>18000</v>
      </c>
    </row>
    <row r="4812" spans="2:8" x14ac:dyDescent="0.35">
      <c r="B4812">
        <v>19000</v>
      </c>
      <c r="D4812">
        <v>49000</v>
      </c>
      <c r="F4812">
        <f t="shared" si="150"/>
        <v>0</v>
      </c>
      <c r="H4812">
        <f t="shared" si="151"/>
        <v>19000</v>
      </c>
    </row>
    <row r="4813" spans="2:8" x14ac:dyDescent="0.35">
      <c r="B4813">
        <v>20000</v>
      </c>
      <c r="D4813">
        <v>48000</v>
      </c>
      <c r="F4813">
        <f t="shared" si="150"/>
        <v>0</v>
      </c>
      <c r="H4813">
        <f t="shared" si="151"/>
        <v>20000</v>
      </c>
    </row>
    <row r="4814" spans="2:8" x14ac:dyDescent="0.35">
      <c r="B4814">
        <v>21000</v>
      </c>
      <c r="D4814">
        <v>47000</v>
      </c>
      <c r="F4814">
        <f t="shared" si="150"/>
        <v>0</v>
      </c>
      <c r="H4814">
        <f t="shared" si="151"/>
        <v>21000</v>
      </c>
    </row>
    <row r="4815" spans="2:8" x14ac:dyDescent="0.35">
      <c r="B4815">
        <v>21000</v>
      </c>
      <c r="D4815">
        <v>46000</v>
      </c>
      <c r="F4815">
        <f t="shared" si="150"/>
        <v>0</v>
      </c>
      <c r="H4815">
        <f t="shared" si="151"/>
        <v>21000</v>
      </c>
    </row>
    <row r="4816" spans="2:8" x14ac:dyDescent="0.35">
      <c r="B4816">
        <v>22000</v>
      </c>
      <c r="D4816">
        <v>45000</v>
      </c>
      <c r="F4816">
        <f t="shared" si="150"/>
        <v>0</v>
      </c>
      <c r="H4816">
        <f t="shared" si="151"/>
        <v>22000</v>
      </c>
    </row>
    <row r="4817" spans="2:8" x14ac:dyDescent="0.35">
      <c r="B4817">
        <v>23000</v>
      </c>
      <c r="D4817">
        <v>44000</v>
      </c>
      <c r="F4817">
        <f t="shared" si="150"/>
        <v>0</v>
      </c>
      <c r="H4817">
        <f t="shared" si="151"/>
        <v>23000</v>
      </c>
    </row>
    <row r="4818" spans="2:8" x14ac:dyDescent="0.35">
      <c r="B4818">
        <v>24000</v>
      </c>
      <c r="D4818">
        <v>43000</v>
      </c>
      <c r="F4818">
        <f t="shared" si="150"/>
        <v>0</v>
      </c>
      <c r="H4818">
        <f t="shared" si="151"/>
        <v>24000</v>
      </c>
    </row>
    <row r="4819" spans="2:8" x14ac:dyDescent="0.35">
      <c r="B4819">
        <v>25000</v>
      </c>
      <c r="D4819">
        <v>42000</v>
      </c>
      <c r="F4819">
        <f t="shared" si="150"/>
        <v>0</v>
      </c>
      <c r="H4819">
        <f t="shared" si="151"/>
        <v>25000</v>
      </c>
    </row>
    <row r="4820" spans="2:8" x14ac:dyDescent="0.35">
      <c r="B4820">
        <v>25000</v>
      </c>
      <c r="D4820">
        <v>41000</v>
      </c>
      <c r="F4820">
        <f t="shared" si="150"/>
        <v>0</v>
      </c>
      <c r="H4820">
        <f t="shared" si="151"/>
        <v>25000</v>
      </c>
    </row>
    <row r="4821" spans="2:8" x14ac:dyDescent="0.35">
      <c r="B4821">
        <v>26000</v>
      </c>
      <c r="D4821">
        <v>40000</v>
      </c>
      <c r="F4821">
        <f t="shared" si="150"/>
        <v>0</v>
      </c>
      <c r="H4821">
        <f t="shared" si="151"/>
        <v>26000</v>
      </c>
    </row>
    <row r="4822" spans="2:8" x14ac:dyDescent="0.35">
      <c r="B4822">
        <v>27000</v>
      </c>
      <c r="D4822">
        <v>39000</v>
      </c>
      <c r="F4822">
        <f t="shared" si="150"/>
        <v>0</v>
      </c>
      <c r="H4822">
        <f t="shared" si="151"/>
        <v>27000</v>
      </c>
    </row>
    <row r="4823" spans="2:8" x14ac:dyDescent="0.35">
      <c r="B4823">
        <v>28000</v>
      </c>
      <c r="D4823">
        <v>38000</v>
      </c>
      <c r="F4823">
        <f t="shared" si="150"/>
        <v>0</v>
      </c>
      <c r="H4823">
        <f t="shared" si="151"/>
        <v>28000</v>
      </c>
    </row>
    <row r="4824" spans="2:8" x14ac:dyDescent="0.35">
      <c r="B4824">
        <v>29000</v>
      </c>
      <c r="D4824">
        <v>37000</v>
      </c>
      <c r="F4824">
        <f t="shared" si="150"/>
        <v>0</v>
      </c>
      <c r="H4824">
        <f t="shared" si="151"/>
        <v>29000</v>
      </c>
    </row>
    <row r="4825" spans="2:8" x14ac:dyDescent="0.35">
      <c r="B4825">
        <v>29000</v>
      </c>
      <c r="D4825">
        <v>36000</v>
      </c>
      <c r="F4825">
        <f t="shared" si="150"/>
        <v>0</v>
      </c>
      <c r="H4825">
        <f t="shared" si="151"/>
        <v>29000</v>
      </c>
    </row>
    <row r="4826" spans="2:8" x14ac:dyDescent="0.35">
      <c r="B4826">
        <v>30000</v>
      </c>
      <c r="D4826">
        <v>35000</v>
      </c>
      <c r="F4826">
        <f t="shared" si="150"/>
        <v>0</v>
      </c>
      <c r="H4826">
        <f t="shared" si="151"/>
        <v>30000</v>
      </c>
    </row>
    <row r="4827" spans="2:8" x14ac:dyDescent="0.35">
      <c r="B4827">
        <v>31000</v>
      </c>
      <c r="D4827">
        <v>34000</v>
      </c>
      <c r="F4827">
        <f t="shared" si="150"/>
        <v>0</v>
      </c>
      <c r="H4827">
        <f t="shared" si="151"/>
        <v>31000</v>
      </c>
    </row>
    <row r="4828" spans="2:8" x14ac:dyDescent="0.35">
      <c r="B4828">
        <v>32000</v>
      </c>
      <c r="D4828">
        <v>33000</v>
      </c>
      <c r="F4828">
        <f t="shared" si="150"/>
        <v>0</v>
      </c>
      <c r="H4828">
        <f t="shared" si="151"/>
        <v>32000</v>
      </c>
    </row>
    <row r="4829" spans="2:8" x14ac:dyDescent="0.35">
      <c r="B4829">
        <v>32000</v>
      </c>
      <c r="D4829">
        <v>32000</v>
      </c>
      <c r="F4829">
        <f t="shared" si="150"/>
        <v>0</v>
      </c>
      <c r="H4829">
        <f t="shared" si="151"/>
        <v>32000</v>
      </c>
    </row>
    <row r="4830" spans="2:8" x14ac:dyDescent="0.35">
      <c r="B4830">
        <v>33000</v>
      </c>
      <c r="D4830">
        <v>31000</v>
      </c>
      <c r="F4830">
        <f t="shared" si="150"/>
        <v>0</v>
      </c>
      <c r="H4830">
        <f t="shared" si="151"/>
        <v>33000</v>
      </c>
    </row>
    <row r="4831" spans="2:8" x14ac:dyDescent="0.35">
      <c r="B4831">
        <v>34000</v>
      </c>
      <c r="D4831">
        <v>30000</v>
      </c>
      <c r="F4831">
        <f t="shared" si="150"/>
        <v>0</v>
      </c>
      <c r="H4831">
        <f t="shared" si="151"/>
        <v>34000</v>
      </c>
    </row>
    <row r="4832" spans="2:8" x14ac:dyDescent="0.35">
      <c r="B4832">
        <v>35000</v>
      </c>
      <c r="D4832">
        <v>29000</v>
      </c>
      <c r="F4832">
        <f t="shared" si="150"/>
        <v>0</v>
      </c>
      <c r="H4832">
        <f t="shared" si="151"/>
        <v>35000</v>
      </c>
    </row>
    <row r="4833" spans="2:8" x14ac:dyDescent="0.35">
      <c r="B4833">
        <v>36000</v>
      </c>
      <c r="D4833">
        <v>28000</v>
      </c>
      <c r="F4833">
        <f t="shared" si="150"/>
        <v>0</v>
      </c>
      <c r="H4833">
        <f t="shared" si="151"/>
        <v>36000</v>
      </c>
    </row>
    <row r="4834" spans="2:8" x14ac:dyDescent="0.35">
      <c r="B4834">
        <v>36000</v>
      </c>
      <c r="D4834">
        <v>27000</v>
      </c>
      <c r="F4834">
        <f t="shared" si="150"/>
        <v>0</v>
      </c>
      <c r="H4834">
        <f t="shared" si="151"/>
        <v>36000</v>
      </c>
    </row>
    <row r="4835" spans="2:8" x14ac:dyDescent="0.35">
      <c r="B4835">
        <v>37000</v>
      </c>
      <c r="D4835">
        <v>26000</v>
      </c>
      <c r="F4835">
        <f t="shared" si="150"/>
        <v>0</v>
      </c>
      <c r="H4835">
        <f t="shared" si="151"/>
        <v>37000</v>
      </c>
    </row>
    <row r="4836" spans="2:8" x14ac:dyDescent="0.35">
      <c r="B4836">
        <v>38000</v>
      </c>
      <c r="D4836">
        <v>25000</v>
      </c>
      <c r="F4836">
        <f t="shared" si="150"/>
        <v>0</v>
      </c>
      <c r="H4836">
        <f t="shared" si="151"/>
        <v>38000</v>
      </c>
    </row>
    <row r="4837" spans="2:8" x14ac:dyDescent="0.35">
      <c r="B4837">
        <v>39000</v>
      </c>
      <c r="D4837">
        <v>24000</v>
      </c>
      <c r="F4837">
        <f t="shared" si="150"/>
        <v>0</v>
      </c>
      <c r="H4837">
        <f t="shared" si="151"/>
        <v>39000</v>
      </c>
    </row>
    <row r="4838" spans="2:8" x14ac:dyDescent="0.35">
      <c r="B4838">
        <v>40000</v>
      </c>
      <c r="D4838">
        <v>23000</v>
      </c>
      <c r="F4838">
        <f t="shared" si="150"/>
        <v>0</v>
      </c>
      <c r="H4838">
        <f t="shared" si="151"/>
        <v>40000</v>
      </c>
    </row>
    <row r="4839" spans="2:8" x14ac:dyDescent="0.35">
      <c r="B4839">
        <v>40000</v>
      </c>
      <c r="D4839">
        <v>22000</v>
      </c>
      <c r="F4839">
        <f t="shared" si="150"/>
        <v>0</v>
      </c>
      <c r="H4839">
        <f t="shared" si="151"/>
        <v>40000</v>
      </c>
    </row>
    <row r="4840" spans="2:8" x14ac:dyDescent="0.35">
      <c r="B4840">
        <v>41000</v>
      </c>
      <c r="D4840">
        <v>21000</v>
      </c>
      <c r="F4840">
        <f t="shared" si="150"/>
        <v>0</v>
      </c>
      <c r="H4840">
        <f t="shared" si="151"/>
        <v>41000</v>
      </c>
    </row>
    <row r="4841" spans="2:8" x14ac:dyDescent="0.35">
      <c r="B4841">
        <v>42000</v>
      </c>
      <c r="D4841">
        <v>20000</v>
      </c>
      <c r="F4841">
        <f t="shared" si="150"/>
        <v>0</v>
      </c>
      <c r="H4841">
        <f t="shared" si="151"/>
        <v>42000</v>
      </c>
    </row>
    <row r="4842" spans="2:8" x14ac:dyDescent="0.35">
      <c r="B4842">
        <v>43000</v>
      </c>
      <c r="D4842">
        <v>19000</v>
      </c>
      <c r="F4842">
        <f t="shared" si="150"/>
        <v>0</v>
      </c>
      <c r="H4842">
        <f t="shared" si="151"/>
        <v>43000</v>
      </c>
    </row>
    <row r="4843" spans="2:8" x14ac:dyDescent="0.35">
      <c r="B4843">
        <v>44000</v>
      </c>
      <c r="D4843">
        <v>19000</v>
      </c>
      <c r="F4843">
        <f t="shared" si="150"/>
        <v>0</v>
      </c>
      <c r="H4843">
        <f t="shared" si="151"/>
        <v>44000</v>
      </c>
    </row>
    <row r="4844" spans="2:8" x14ac:dyDescent="0.35">
      <c r="B4844">
        <v>44000</v>
      </c>
      <c r="D4844">
        <v>18000</v>
      </c>
      <c r="F4844">
        <f t="shared" si="150"/>
        <v>0</v>
      </c>
      <c r="H4844">
        <f t="shared" si="151"/>
        <v>44000</v>
      </c>
    </row>
    <row r="4845" spans="2:8" x14ac:dyDescent="0.35">
      <c r="B4845">
        <v>45000</v>
      </c>
      <c r="D4845">
        <v>17000</v>
      </c>
      <c r="F4845">
        <f t="shared" si="150"/>
        <v>0</v>
      </c>
      <c r="H4845">
        <f t="shared" si="151"/>
        <v>45000</v>
      </c>
    </row>
    <row r="4846" spans="2:8" x14ac:dyDescent="0.35">
      <c r="B4846">
        <v>46000</v>
      </c>
      <c r="D4846">
        <v>16000</v>
      </c>
      <c r="F4846">
        <f t="shared" si="150"/>
        <v>0</v>
      </c>
      <c r="H4846">
        <f t="shared" si="151"/>
        <v>46000</v>
      </c>
    </row>
    <row r="4847" spans="2:8" x14ac:dyDescent="0.35">
      <c r="B4847">
        <v>47000</v>
      </c>
      <c r="D4847">
        <v>15000</v>
      </c>
      <c r="F4847">
        <f t="shared" si="150"/>
        <v>0</v>
      </c>
      <c r="H4847">
        <f t="shared" si="151"/>
        <v>47000</v>
      </c>
    </row>
    <row r="4848" spans="2:8" x14ac:dyDescent="0.35">
      <c r="B4848">
        <v>48000</v>
      </c>
      <c r="D4848">
        <v>14000</v>
      </c>
      <c r="F4848">
        <f t="shared" si="150"/>
        <v>0</v>
      </c>
      <c r="H4848">
        <f t="shared" si="151"/>
        <v>48000</v>
      </c>
    </row>
    <row r="4849" spans="2:8" x14ac:dyDescent="0.35">
      <c r="B4849">
        <v>48000</v>
      </c>
      <c r="D4849">
        <v>13000</v>
      </c>
      <c r="F4849">
        <f t="shared" si="150"/>
        <v>0</v>
      </c>
      <c r="H4849">
        <f t="shared" si="151"/>
        <v>48000</v>
      </c>
    </row>
    <row r="4850" spans="2:8" x14ac:dyDescent="0.35">
      <c r="B4850">
        <v>49000</v>
      </c>
      <c r="D4850">
        <v>12000</v>
      </c>
      <c r="F4850">
        <f t="shared" si="150"/>
        <v>0</v>
      </c>
      <c r="H4850">
        <f t="shared" si="151"/>
        <v>49000</v>
      </c>
    </row>
    <row r="4851" spans="2:8" x14ac:dyDescent="0.35">
      <c r="B4851">
        <v>50000</v>
      </c>
      <c r="D4851">
        <v>11000</v>
      </c>
      <c r="F4851">
        <f t="shared" si="150"/>
        <v>0</v>
      </c>
      <c r="H4851">
        <f t="shared" si="151"/>
        <v>50000</v>
      </c>
    </row>
    <row r="4852" spans="2:8" x14ac:dyDescent="0.35">
      <c r="B4852">
        <v>51000</v>
      </c>
      <c r="D4852">
        <v>10000</v>
      </c>
      <c r="F4852">
        <f t="shared" si="150"/>
        <v>0</v>
      </c>
      <c r="H4852">
        <f t="shared" si="151"/>
        <v>51000</v>
      </c>
    </row>
    <row r="4853" spans="2:8" x14ac:dyDescent="0.35">
      <c r="B4853">
        <v>52000</v>
      </c>
      <c r="D4853">
        <v>9000</v>
      </c>
      <c r="F4853">
        <f t="shared" si="150"/>
        <v>0</v>
      </c>
      <c r="H4853">
        <f t="shared" si="151"/>
        <v>52000</v>
      </c>
    </row>
    <row r="4854" spans="2:8" x14ac:dyDescent="0.35">
      <c r="B4854">
        <v>52000</v>
      </c>
      <c r="D4854">
        <v>8000</v>
      </c>
      <c r="F4854">
        <f t="shared" si="150"/>
        <v>0</v>
      </c>
      <c r="H4854">
        <f t="shared" si="151"/>
        <v>52000</v>
      </c>
    </row>
    <row r="4855" spans="2:8" x14ac:dyDescent="0.35">
      <c r="B4855">
        <v>53000</v>
      </c>
      <c r="D4855">
        <v>7000</v>
      </c>
      <c r="F4855">
        <f t="shared" si="150"/>
        <v>0</v>
      </c>
      <c r="H4855">
        <f t="shared" si="151"/>
        <v>53000</v>
      </c>
    </row>
    <row r="4856" spans="2:8" x14ac:dyDescent="0.35">
      <c r="B4856">
        <v>54000</v>
      </c>
      <c r="D4856">
        <v>6000</v>
      </c>
      <c r="F4856">
        <f t="shared" si="150"/>
        <v>0</v>
      </c>
      <c r="H4856">
        <f t="shared" si="151"/>
        <v>54000</v>
      </c>
    </row>
    <row r="4857" spans="2:8" x14ac:dyDescent="0.35">
      <c r="B4857">
        <v>55000</v>
      </c>
      <c r="D4857">
        <v>5000</v>
      </c>
      <c r="F4857">
        <f t="shared" si="150"/>
        <v>0</v>
      </c>
      <c r="H4857">
        <f t="shared" si="151"/>
        <v>55000</v>
      </c>
    </row>
    <row r="4858" spans="2:8" x14ac:dyDescent="0.35">
      <c r="B4858">
        <v>56000</v>
      </c>
      <c r="D4858">
        <v>4000</v>
      </c>
      <c r="F4858">
        <f t="shared" si="150"/>
        <v>0</v>
      </c>
      <c r="H4858">
        <f t="shared" si="151"/>
        <v>56000</v>
      </c>
    </row>
    <row r="4859" spans="2:8" x14ac:dyDescent="0.35">
      <c r="B4859">
        <v>56000</v>
      </c>
      <c r="D4859">
        <v>3000</v>
      </c>
      <c r="F4859">
        <f t="shared" si="150"/>
        <v>0</v>
      </c>
      <c r="H4859">
        <f t="shared" si="151"/>
        <v>56000</v>
      </c>
    </row>
    <row r="4860" spans="2:8" x14ac:dyDescent="0.35">
      <c r="B4860">
        <v>57000</v>
      </c>
      <c r="D4860">
        <v>2000</v>
      </c>
      <c r="F4860">
        <f t="shared" si="150"/>
        <v>0</v>
      </c>
      <c r="H4860">
        <f t="shared" si="151"/>
        <v>57000</v>
      </c>
    </row>
    <row r="4861" spans="2:8" x14ac:dyDescent="0.35">
      <c r="B4861">
        <v>58000</v>
      </c>
      <c r="D4861">
        <v>1000</v>
      </c>
      <c r="F4861">
        <f t="shared" si="150"/>
        <v>0</v>
      </c>
      <c r="H4861">
        <f t="shared" si="151"/>
        <v>58000</v>
      </c>
    </row>
    <row r="4862" spans="2:8" x14ac:dyDescent="0.35">
      <c r="B4862">
        <v>59000</v>
      </c>
      <c r="D4862">
        <v>0</v>
      </c>
      <c r="F4862">
        <f t="shared" si="150"/>
        <v>0</v>
      </c>
      <c r="H4862">
        <f t="shared" si="151"/>
        <v>59000</v>
      </c>
    </row>
    <row r="4863" spans="2:8" x14ac:dyDescent="0.35">
      <c r="B4863">
        <v>59000</v>
      </c>
      <c r="D4863">
        <v>0</v>
      </c>
      <c r="F4863">
        <f t="shared" si="150"/>
        <v>0</v>
      </c>
      <c r="H4863">
        <f t="shared" si="151"/>
        <v>59000</v>
      </c>
    </row>
    <row r="4864" spans="2:8" x14ac:dyDescent="0.35">
      <c r="B4864">
        <v>60000</v>
      </c>
      <c r="D4864">
        <v>-1000</v>
      </c>
      <c r="F4864">
        <f t="shared" si="150"/>
        <v>0</v>
      </c>
      <c r="H4864">
        <f t="shared" si="151"/>
        <v>60000</v>
      </c>
    </row>
    <row r="4865" spans="2:8" x14ac:dyDescent="0.35">
      <c r="B4865">
        <v>61000</v>
      </c>
      <c r="D4865">
        <v>-2000</v>
      </c>
      <c r="F4865">
        <f t="shared" si="150"/>
        <v>0</v>
      </c>
      <c r="H4865">
        <f t="shared" si="151"/>
        <v>61000</v>
      </c>
    </row>
    <row r="4866" spans="2:8" x14ac:dyDescent="0.35">
      <c r="B4866">
        <v>62000</v>
      </c>
      <c r="D4866">
        <v>-3000</v>
      </c>
      <c r="F4866">
        <f t="shared" si="150"/>
        <v>0</v>
      </c>
      <c r="H4866">
        <f t="shared" si="151"/>
        <v>62000</v>
      </c>
    </row>
    <row r="4867" spans="2:8" x14ac:dyDescent="0.35">
      <c r="B4867">
        <v>63000</v>
      </c>
      <c r="D4867">
        <v>-4000</v>
      </c>
      <c r="F4867">
        <f t="shared" si="150"/>
        <v>0</v>
      </c>
      <c r="H4867">
        <f t="shared" si="151"/>
        <v>63000</v>
      </c>
    </row>
    <row r="4868" spans="2:8" x14ac:dyDescent="0.35">
      <c r="B4868">
        <v>64000</v>
      </c>
      <c r="D4868">
        <v>-4000</v>
      </c>
      <c r="F4868">
        <f t="shared" si="150"/>
        <v>0</v>
      </c>
      <c r="H4868">
        <f t="shared" si="151"/>
        <v>64000</v>
      </c>
    </row>
    <row r="4869" spans="2:8" x14ac:dyDescent="0.35">
      <c r="B4869">
        <v>65000</v>
      </c>
      <c r="D4869">
        <v>-5000</v>
      </c>
      <c r="F4869">
        <f t="shared" ref="F4869:F4932" si="152">MAX(0,(B4869-D4869)-F$3)</f>
        <v>0</v>
      </c>
      <c r="H4869">
        <f t="shared" ref="H4869:H4932" si="153">B4869-F4869</f>
        <v>65000</v>
      </c>
    </row>
    <row r="4870" spans="2:8" x14ac:dyDescent="0.35">
      <c r="B4870">
        <v>66000</v>
      </c>
      <c r="D4870">
        <v>-6000</v>
      </c>
      <c r="F4870">
        <f t="shared" si="152"/>
        <v>0</v>
      </c>
      <c r="H4870">
        <f t="shared" si="153"/>
        <v>66000</v>
      </c>
    </row>
    <row r="4871" spans="2:8" x14ac:dyDescent="0.35">
      <c r="B4871">
        <v>67000</v>
      </c>
      <c r="D4871">
        <v>-7000</v>
      </c>
      <c r="F4871">
        <f t="shared" si="152"/>
        <v>0</v>
      </c>
      <c r="H4871">
        <f t="shared" si="153"/>
        <v>67000</v>
      </c>
    </row>
    <row r="4872" spans="2:8" x14ac:dyDescent="0.35">
      <c r="B4872">
        <v>68000</v>
      </c>
      <c r="D4872">
        <v>-8000</v>
      </c>
      <c r="F4872">
        <f t="shared" si="152"/>
        <v>0</v>
      </c>
      <c r="H4872">
        <f t="shared" si="153"/>
        <v>68000</v>
      </c>
    </row>
    <row r="4873" spans="2:8" x14ac:dyDescent="0.35">
      <c r="B4873">
        <v>69000</v>
      </c>
      <c r="D4873">
        <v>-8000</v>
      </c>
      <c r="F4873">
        <f t="shared" si="152"/>
        <v>0</v>
      </c>
      <c r="H4873">
        <f t="shared" si="153"/>
        <v>69000</v>
      </c>
    </row>
    <row r="4874" spans="2:8" x14ac:dyDescent="0.35">
      <c r="B4874">
        <v>70000</v>
      </c>
      <c r="D4874">
        <v>-9000</v>
      </c>
      <c r="F4874">
        <f t="shared" si="152"/>
        <v>0</v>
      </c>
      <c r="H4874">
        <f t="shared" si="153"/>
        <v>70000</v>
      </c>
    </row>
    <row r="4875" spans="2:8" x14ac:dyDescent="0.35">
      <c r="B4875">
        <v>71000</v>
      </c>
      <c r="D4875">
        <v>-10000</v>
      </c>
      <c r="F4875">
        <f t="shared" si="152"/>
        <v>0</v>
      </c>
      <c r="H4875">
        <f t="shared" si="153"/>
        <v>71000</v>
      </c>
    </row>
    <row r="4876" spans="2:8" x14ac:dyDescent="0.35">
      <c r="B4876">
        <v>72000</v>
      </c>
      <c r="D4876">
        <v>-11000</v>
      </c>
      <c r="F4876">
        <f t="shared" si="152"/>
        <v>0</v>
      </c>
      <c r="H4876">
        <f t="shared" si="153"/>
        <v>72000</v>
      </c>
    </row>
    <row r="4877" spans="2:8" x14ac:dyDescent="0.35">
      <c r="B4877">
        <v>73000</v>
      </c>
      <c r="D4877">
        <v>-12000</v>
      </c>
      <c r="F4877">
        <f t="shared" si="152"/>
        <v>0</v>
      </c>
      <c r="H4877">
        <f t="shared" si="153"/>
        <v>73000</v>
      </c>
    </row>
    <row r="4878" spans="2:8" x14ac:dyDescent="0.35">
      <c r="B4878">
        <v>74000</v>
      </c>
      <c r="D4878">
        <v>-12000</v>
      </c>
      <c r="F4878">
        <f t="shared" si="152"/>
        <v>0</v>
      </c>
      <c r="H4878">
        <f t="shared" si="153"/>
        <v>74000</v>
      </c>
    </row>
    <row r="4879" spans="2:8" x14ac:dyDescent="0.35">
      <c r="B4879">
        <v>75000</v>
      </c>
      <c r="D4879">
        <v>-13000</v>
      </c>
      <c r="F4879">
        <f t="shared" si="152"/>
        <v>0</v>
      </c>
      <c r="H4879">
        <f t="shared" si="153"/>
        <v>75000</v>
      </c>
    </row>
    <row r="4880" spans="2:8" x14ac:dyDescent="0.35">
      <c r="B4880">
        <v>76000</v>
      </c>
      <c r="D4880">
        <v>-14000</v>
      </c>
      <c r="F4880">
        <f t="shared" si="152"/>
        <v>0</v>
      </c>
      <c r="H4880">
        <f t="shared" si="153"/>
        <v>76000</v>
      </c>
    </row>
    <row r="4881" spans="2:8" x14ac:dyDescent="0.35">
      <c r="B4881">
        <v>77000</v>
      </c>
      <c r="D4881">
        <v>-15000</v>
      </c>
      <c r="F4881">
        <f t="shared" si="152"/>
        <v>0</v>
      </c>
      <c r="H4881">
        <f t="shared" si="153"/>
        <v>77000</v>
      </c>
    </row>
    <row r="4882" spans="2:8" x14ac:dyDescent="0.35">
      <c r="B4882">
        <v>78000</v>
      </c>
      <c r="D4882">
        <v>-16000</v>
      </c>
      <c r="F4882">
        <f t="shared" si="152"/>
        <v>0</v>
      </c>
      <c r="H4882">
        <f t="shared" si="153"/>
        <v>78000</v>
      </c>
    </row>
    <row r="4883" spans="2:8" x14ac:dyDescent="0.35">
      <c r="B4883">
        <v>79000</v>
      </c>
      <c r="D4883">
        <v>-16000</v>
      </c>
      <c r="F4883">
        <f t="shared" si="152"/>
        <v>0</v>
      </c>
      <c r="H4883">
        <f t="shared" si="153"/>
        <v>79000</v>
      </c>
    </row>
    <row r="4884" spans="2:8" x14ac:dyDescent="0.35">
      <c r="B4884">
        <v>80000</v>
      </c>
      <c r="D4884">
        <v>-17000</v>
      </c>
      <c r="F4884">
        <f t="shared" si="152"/>
        <v>0</v>
      </c>
      <c r="H4884">
        <f t="shared" si="153"/>
        <v>80000</v>
      </c>
    </row>
    <row r="4885" spans="2:8" x14ac:dyDescent="0.35">
      <c r="B4885">
        <v>81000</v>
      </c>
      <c r="D4885">
        <v>-18000</v>
      </c>
      <c r="F4885">
        <f t="shared" si="152"/>
        <v>0</v>
      </c>
      <c r="H4885">
        <f t="shared" si="153"/>
        <v>81000</v>
      </c>
    </row>
    <row r="4886" spans="2:8" x14ac:dyDescent="0.35">
      <c r="B4886">
        <v>82000</v>
      </c>
      <c r="D4886">
        <v>-19000</v>
      </c>
      <c r="F4886">
        <f t="shared" si="152"/>
        <v>0</v>
      </c>
      <c r="H4886">
        <f t="shared" si="153"/>
        <v>82000</v>
      </c>
    </row>
    <row r="4887" spans="2:8" x14ac:dyDescent="0.35">
      <c r="B4887">
        <v>83000</v>
      </c>
      <c r="D4887">
        <v>-20000</v>
      </c>
      <c r="F4887">
        <f t="shared" si="152"/>
        <v>0</v>
      </c>
      <c r="H4887">
        <f t="shared" si="153"/>
        <v>83000</v>
      </c>
    </row>
    <row r="4888" spans="2:8" x14ac:dyDescent="0.35">
      <c r="B4888">
        <v>84000</v>
      </c>
      <c r="D4888">
        <v>-20000</v>
      </c>
      <c r="F4888">
        <f t="shared" si="152"/>
        <v>0</v>
      </c>
      <c r="H4888">
        <f t="shared" si="153"/>
        <v>84000</v>
      </c>
    </row>
    <row r="4889" spans="2:8" x14ac:dyDescent="0.35">
      <c r="B4889">
        <v>85000</v>
      </c>
      <c r="D4889">
        <v>-21000</v>
      </c>
      <c r="F4889">
        <f t="shared" si="152"/>
        <v>0</v>
      </c>
      <c r="H4889">
        <f t="shared" si="153"/>
        <v>85000</v>
      </c>
    </row>
    <row r="4890" spans="2:8" x14ac:dyDescent="0.35">
      <c r="B4890">
        <v>86000</v>
      </c>
      <c r="D4890">
        <v>-22000</v>
      </c>
      <c r="F4890">
        <f t="shared" si="152"/>
        <v>0</v>
      </c>
      <c r="H4890">
        <f t="shared" si="153"/>
        <v>86000</v>
      </c>
    </row>
    <row r="4891" spans="2:8" x14ac:dyDescent="0.35">
      <c r="B4891">
        <v>87000</v>
      </c>
      <c r="D4891">
        <v>-23000</v>
      </c>
      <c r="F4891">
        <f t="shared" si="152"/>
        <v>0</v>
      </c>
      <c r="H4891">
        <f t="shared" si="153"/>
        <v>87000</v>
      </c>
    </row>
    <row r="4892" spans="2:8" x14ac:dyDescent="0.35">
      <c r="B4892">
        <v>88000</v>
      </c>
      <c r="D4892">
        <v>-24000</v>
      </c>
      <c r="F4892">
        <f t="shared" si="152"/>
        <v>0</v>
      </c>
      <c r="H4892">
        <f t="shared" si="153"/>
        <v>88000</v>
      </c>
    </row>
    <row r="4893" spans="2:8" x14ac:dyDescent="0.35">
      <c r="B4893">
        <v>89000</v>
      </c>
      <c r="D4893">
        <v>-24000</v>
      </c>
      <c r="F4893">
        <f t="shared" si="152"/>
        <v>0</v>
      </c>
      <c r="H4893">
        <f t="shared" si="153"/>
        <v>89000</v>
      </c>
    </row>
    <row r="4894" spans="2:8" x14ac:dyDescent="0.35">
      <c r="B4894">
        <v>90000</v>
      </c>
      <c r="D4894">
        <v>-25000</v>
      </c>
      <c r="F4894">
        <f t="shared" si="152"/>
        <v>0</v>
      </c>
      <c r="H4894">
        <f t="shared" si="153"/>
        <v>90000</v>
      </c>
    </row>
    <row r="4895" spans="2:8" x14ac:dyDescent="0.35">
      <c r="B4895">
        <v>91000</v>
      </c>
      <c r="D4895">
        <v>-26000</v>
      </c>
      <c r="F4895">
        <f t="shared" si="152"/>
        <v>0</v>
      </c>
      <c r="H4895">
        <f t="shared" si="153"/>
        <v>91000</v>
      </c>
    </row>
    <row r="4896" spans="2:8" x14ac:dyDescent="0.35">
      <c r="B4896">
        <v>92000</v>
      </c>
      <c r="D4896">
        <v>-27000</v>
      </c>
      <c r="F4896">
        <f t="shared" si="152"/>
        <v>0</v>
      </c>
      <c r="H4896">
        <f t="shared" si="153"/>
        <v>92000</v>
      </c>
    </row>
    <row r="4897" spans="2:8" x14ac:dyDescent="0.35">
      <c r="B4897">
        <v>93000</v>
      </c>
      <c r="D4897">
        <v>-28000</v>
      </c>
      <c r="F4897">
        <f t="shared" si="152"/>
        <v>0</v>
      </c>
      <c r="H4897">
        <f t="shared" si="153"/>
        <v>93000</v>
      </c>
    </row>
    <row r="4898" spans="2:8" x14ac:dyDescent="0.35">
      <c r="B4898">
        <v>94000</v>
      </c>
      <c r="D4898">
        <v>-29000</v>
      </c>
      <c r="F4898">
        <f t="shared" si="152"/>
        <v>0</v>
      </c>
      <c r="H4898">
        <f t="shared" si="153"/>
        <v>94000</v>
      </c>
    </row>
    <row r="4899" spans="2:8" x14ac:dyDescent="0.35">
      <c r="B4899">
        <v>95000</v>
      </c>
      <c r="D4899">
        <v>-29000</v>
      </c>
      <c r="F4899">
        <f t="shared" si="152"/>
        <v>0</v>
      </c>
      <c r="H4899">
        <f t="shared" si="153"/>
        <v>95000</v>
      </c>
    </row>
    <row r="4900" spans="2:8" x14ac:dyDescent="0.35">
      <c r="B4900">
        <v>96000</v>
      </c>
      <c r="D4900">
        <v>-30000</v>
      </c>
      <c r="F4900">
        <f t="shared" si="152"/>
        <v>0</v>
      </c>
      <c r="H4900">
        <f t="shared" si="153"/>
        <v>96000</v>
      </c>
    </row>
    <row r="4901" spans="2:8" x14ac:dyDescent="0.35">
      <c r="B4901">
        <v>97000</v>
      </c>
      <c r="D4901">
        <v>-31000</v>
      </c>
      <c r="F4901">
        <f t="shared" si="152"/>
        <v>0</v>
      </c>
      <c r="H4901">
        <f t="shared" si="153"/>
        <v>97000</v>
      </c>
    </row>
    <row r="4902" spans="2:8" x14ac:dyDescent="0.35">
      <c r="B4902">
        <v>98000</v>
      </c>
      <c r="D4902">
        <v>-32000</v>
      </c>
      <c r="F4902">
        <f t="shared" si="152"/>
        <v>0</v>
      </c>
      <c r="H4902">
        <f t="shared" si="153"/>
        <v>98000</v>
      </c>
    </row>
    <row r="4903" spans="2:8" x14ac:dyDescent="0.35">
      <c r="B4903">
        <v>99000</v>
      </c>
      <c r="D4903">
        <v>-33000</v>
      </c>
      <c r="F4903">
        <f t="shared" si="152"/>
        <v>0</v>
      </c>
      <c r="H4903">
        <f t="shared" si="153"/>
        <v>99000</v>
      </c>
    </row>
    <row r="4904" spans="2:8" x14ac:dyDescent="0.35">
      <c r="B4904">
        <v>99000</v>
      </c>
      <c r="D4904">
        <v>-33000</v>
      </c>
      <c r="F4904">
        <f t="shared" si="152"/>
        <v>0</v>
      </c>
      <c r="H4904">
        <f t="shared" si="153"/>
        <v>99000</v>
      </c>
    </row>
    <row r="4905" spans="2:8" x14ac:dyDescent="0.35">
      <c r="B4905">
        <v>100000</v>
      </c>
      <c r="D4905">
        <v>-34000</v>
      </c>
      <c r="F4905">
        <f t="shared" si="152"/>
        <v>0</v>
      </c>
      <c r="H4905">
        <f t="shared" si="153"/>
        <v>100000</v>
      </c>
    </row>
    <row r="4906" spans="2:8" x14ac:dyDescent="0.35">
      <c r="B4906">
        <v>101000</v>
      </c>
      <c r="D4906">
        <v>-35000</v>
      </c>
      <c r="F4906">
        <f t="shared" si="152"/>
        <v>0</v>
      </c>
      <c r="H4906">
        <f t="shared" si="153"/>
        <v>101000</v>
      </c>
    </row>
    <row r="4907" spans="2:8" x14ac:dyDescent="0.35">
      <c r="B4907">
        <v>102000</v>
      </c>
      <c r="D4907">
        <v>-36000</v>
      </c>
      <c r="F4907">
        <f t="shared" si="152"/>
        <v>0</v>
      </c>
      <c r="H4907">
        <f t="shared" si="153"/>
        <v>102000</v>
      </c>
    </row>
    <row r="4908" spans="2:8" x14ac:dyDescent="0.35">
      <c r="B4908">
        <v>103000</v>
      </c>
      <c r="D4908">
        <v>-37000</v>
      </c>
      <c r="F4908">
        <f t="shared" si="152"/>
        <v>0</v>
      </c>
      <c r="H4908">
        <f t="shared" si="153"/>
        <v>103000</v>
      </c>
    </row>
    <row r="4909" spans="2:8" x14ac:dyDescent="0.35">
      <c r="B4909">
        <v>104000</v>
      </c>
      <c r="D4909">
        <v>-37000</v>
      </c>
      <c r="F4909">
        <f t="shared" si="152"/>
        <v>0</v>
      </c>
      <c r="H4909">
        <f t="shared" si="153"/>
        <v>104000</v>
      </c>
    </row>
    <row r="4910" spans="2:8" x14ac:dyDescent="0.35">
      <c r="B4910">
        <v>105000</v>
      </c>
      <c r="D4910">
        <v>-38000</v>
      </c>
      <c r="F4910">
        <f t="shared" si="152"/>
        <v>0</v>
      </c>
      <c r="H4910">
        <f t="shared" si="153"/>
        <v>105000</v>
      </c>
    </row>
    <row r="4911" spans="2:8" x14ac:dyDescent="0.35">
      <c r="B4911">
        <v>106000</v>
      </c>
      <c r="D4911">
        <v>-39000</v>
      </c>
      <c r="F4911">
        <f t="shared" si="152"/>
        <v>0</v>
      </c>
      <c r="H4911">
        <f t="shared" si="153"/>
        <v>106000</v>
      </c>
    </row>
    <row r="4912" spans="2:8" x14ac:dyDescent="0.35">
      <c r="B4912">
        <v>107000</v>
      </c>
      <c r="D4912">
        <v>-40000</v>
      </c>
      <c r="F4912">
        <f t="shared" si="152"/>
        <v>0</v>
      </c>
      <c r="H4912">
        <f t="shared" si="153"/>
        <v>107000</v>
      </c>
    </row>
    <row r="4913" spans="2:8" x14ac:dyDescent="0.35">
      <c r="B4913">
        <v>108000</v>
      </c>
      <c r="D4913">
        <v>-41000</v>
      </c>
      <c r="F4913">
        <f t="shared" si="152"/>
        <v>0</v>
      </c>
      <c r="H4913">
        <f t="shared" si="153"/>
        <v>108000</v>
      </c>
    </row>
    <row r="4914" spans="2:8" x14ac:dyDescent="0.35">
      <c r="B4914">
        <v>109000</v>
      </c>
      <c r="D4914">
        <v>-41000</v>
      </c>
      <c r="F4914">
        <f t="shared" si="152"/>
        <v>0</v>
      </c>
      <c r="H4914">
        <f t="shared" si="153"/>
        <v>109000</v>
      </c>
    </row>
    <row r="4915" spans="2:8" x14ac:dyDescent="0.35">
      <c r="B4915">
        <v>110000</v>
      </c>
      <c r="D4915">
        <v>-42000</v>
      </c>
      <c r="F4915">
        <f t="shared" si="152"/>
        <v>0</v>
      </c>
      <c r="H4915">
        <f t="shared" si="153"/>
        <v>110000</v>
      </c>
    </row>
    <row r="4916" spans="2:8" x14ac:dyDescent="0.35">
      <c r="B4916">
        <v>111000</v>
      </c>
      <c r="D4916">
        <v>-43000</v>
      </c>
      <c r="F4916">
        <f t="shared" si="152"/>
        <v>0</v>
      </c>
      <c r="H4916">
        <f t="shared" si="153"/>
        <v>111000</v>
      </c>
    </row>
    <row r="4917" spans="2:8" x14ac:dyDescent="0.35">
      <c r="B4917">
        <v>112000</v>
      </c>
      <c r="D4917">
        <v>-44000</v>
      </c>
      <c r="F4917">
        <f t="shared" si="152"/>
        <v>0</v>
      </c>
      <c r="H4917">
        <f t="shared" si="153"/>
        <v>112000</v>
      </c>
    </row>
    <row r="4918" spans="2:8" x14ac:dyDescent="0.35">
      <c r="B4918">
        <v>113000</v>
      </c>
      <c r="D4918">
        <v>-45000</v>
      </c>
      <c r="F4918">
        <f t="shared" si="152"/>
        <v>0</v>
      </c>
      <c r="H4918">
        <f t="shared" si="153"/>
        <v>113000</v>
      </c>
    </row>
    <row r="4919" spans="2:8" x14ac:dyDescent="0.35">
      <c r="B4919">
        <v>114000</v>
      </c>
      <c r="D4919">
        <v>-45000</v>
      </c>
      <c r="F4919">
        <f t="shared" si="152"/>
        <v>0</v>
      </c>
      <c r="H4919">
        <f t="shared" si="153"/>
        <v>114000</v>
      </c>
    </row>
    <row r="4920" spans="2:8" x14ac:dyDescent="0.35">
      <c r="B4920">
        <v>115000</v>
      </c>
      <c r="D4920">
        <v>-46000</v>
      </c>
      <c r="F4920">
        <f t="shared" si="152"/>
        <v>0</v>
      </c>
      <c r="H4920">
        <f t="shared" si="153"/>
        <v>115000</v>
      </c>
    </row>
    <row r="4921" spans="2:8" x14ac:dyDescent="0.35">
      <c r="B4921">
        <v>116000</v>
      </c>
      <c r="D4921">
        <v>-47000</v>
      </c>
      <c r="F4921">
        <f t="shared" si="152"/>
        <v>0</v>
      </c>
      <c r="H4921">
        <f t="shared" si="153"/>
        <v>116000</v>
      </c>
    </row>
    <row r="4922" spans="2:8" x14ac:dyDescent="0.35">
      <c r="B4922">
        <v>117000</v>
      </c>
      <c r="D4922">
        <v>-48000</v>
      </c>
      <c r="F4922">
        <f t="shared" si="152"/>
        <v>0</v>
      </c>
      <c r="H4922">
        <f t="shared" si="153"/>
        <v>117000</v>
      </c>
    </row>
    <row r="4923" spans="2:8" x14ac:dyDescent="0.35">
      <c r="B4923">
        <v>118000</v>
      </c>
      <c r="D4923">
        <v>-49000</v>
      </c>
      <c r="F4923">
        <f t="shared" si="152"/>
        <v>0</v>
      </c>
      <c r="H4923">
        <f t="shared" si="153"/>
        <v>118000</v>
      </c>
    </row>
    <row r="4924" spans="2:8" x14ac:dyDescent="0.35">
      <c r="B4924">
        <v>119000</v>
      </c>
      <c r="D4924">
        <v>41000</v>
      </c>
      <c r="F4924">
        <f t="shared" si="152"/>
        <v>0</v>
      </c>
      <c r="H4924">
        <f t="shared" si="153"/>
        <v>119000</v>
      </c>
    </row>
    <row r="4925" spans="2:8" x14ac:dyDescent="0.35">
      <c r="B4925">
        <v>120000</v>
      </c>
      <c r="D4925">
        <v>40000</v>
      </c>
      <c r="F4925">
        <f t="shared" si="152"/>
        <v>0</v>
      </c>
      <c r="H4925">
        <f t="shared" si="153"/>
        <v>120000</v>
      </c>
    </row>
    <row r="4926" spans="2:8" x14ac:dyDescent="0.35">
      <c r="B4926">
        <v>120000</v>
      </c>
      <c r="D4926">
        <v>39000</v>
      </c>
      <c r="F4926">
        <f t="shared" si="152"/>
        <v>0</v>
      </c>
      <c r="H4926">
        <f t="shared" si="153"/>
        <v>120000</v>
      </c>
    </row>
    <row r="4927" spans="2:8" x14ac:dyDescent="0.35">
      <c r="B4927">
        <v>121000</v>
      </c>
      <c r="D4927">
        <v>38000</v>
      </c>
      <c r="F4927">
        <f t="shared" si="152"/>
        <v>0</v>
      </c>
      <c r="H4927">
        <f t="shared" si="153"/>
        <v>121000</v>
      </c>
    </row>
    <row r="4928" spans="2:8" x14ac:dyDescent="0.35">
      <c r="B4928">
        <v>122000</v>
      </c>
      <c r="D4928">
        <v>37000</v>
      </c>
      <c r="F4928">
        <f t="shared" si="152"/>
        <v>0</v>
      </c>
      <c r="H4928">
        <f t="shared" si="153"/>
        <v>122000</v>
      </c>
    </row>
    <row r="4929" spans="2:8" x14ac:dyDescent="0.35">
      <c r="B4929">
        <v>122000</v>
      </c>
      <c r="D4929">
        <v>36000</v>
      </c>
      <c r="F4929">
        <f t="shared" si="152"/>
        <v>0</v>
      </c>
      <c r="H4929">
        <f t="shared" si="153"/>
        <v>122000</v>
      </c>
    </row>
    <row r="4930" spans="2:8" x14ac:dyDescent="0.35">
      <c r="B4930">
        <v>123000</v>
      </c>
      <c r="D4930">
        <v>36000</v>
      </c>
      <c r="F4930">
        <f t="shared" si="152"/>
        <v>0</v>
      </c>
      <c r="H4930">
        <f t="shared" si="153"/>
        <v>123000</v>
      </c>
    </row>
    <row r="4931" spans="2:8" x14ac:dyDescent="0.35">
      <c r="B4931">
        <v>124000</v>
      </c>
      <c r="D4931">
        <v>35000</v>
      </c>
      <c r="F4931">
        <f t="shared" si="152"/>
        <v>0</v>
      </c>
      <c r="H4931">
        <f t="shared" si="153"/>
        <v>124000</v>
      </c>
    </row>
    <row r="4932" spans="2:8" x14ac:dyDescent="0.35">
      <c r="B4932">
        <v>124000</v>
      </c>
      <c r="D4932">
        <v>34000</v>
      </c>
      <c r="F4932">
        <f t="shared" si="152"/>
        <v>0</v>
      </c>
      <c r="H4932">
        <f t="shared" si="153"/>
        <v>124000</v>
      </c>
    </row>
    <row r="4933" spans="2:8" x14ac:dyDescent="0.35">
      <c r="B4933">
        <v>125000</v>
      </c>
      <c r="D4933">
        <v>33000</v>
      </c>
      <c r="F4933">
        <f t="shared" ref="F4933:F4996" si="154">MAX(0,(B4933-D4933)-F$3)</f>
        <v>0</v>
      </c>
      <c r="H4933">
        <f t="shared" ref="H4933:H4996" si="155">B4933-F4933</f>
        <v>125000</v>
      </c>
    </row>
    <row r="4934" spans="2:8" x14ac:dyDescent="0.35">
      <c r="B4934">
        <v>125000</v>
      </c>
      <c r="D4934">
        <v>32000</v>
      </c>
      <c r="F4934">
        <f t="shared" si="154"/>
        <v>0</v>
      </c>
      <c r="H4934">
        <f t="shared" si="155"/>
        <v>125000</v>
      </c>
    </row>
    <row r="4935" spans="2:8" x14ac:dyDescent="0.35">
      <c r="B4935">
        <v>126000</v>
      </c>
      <c r="D4935">
        <v>32000</v>
      </c>
      <c r="F4935">
        <f t="shared" si="154"/>
        <v>0</v>
      </c>
      <c r="H4935">
        <f t="shared" si="155"/>
        <v>126000</v>
      </c>
    </row>
    <row r="4936" spans="2:8" x14ac:dyDescent="0.35">
      <c r="B4936">
        <v>127000</v>
      </c>
      <c r="D4936">
        <v>31000</v>
      </c>
      <c r="F4936">
        <f t="shared" si="154"/>
        <v>0</v>
      </c>
      <c r="H4936">
        <f t="shared" si="155"/>
        <v>127000</v>
      </c>
    </row>
    <row r="4937" spans="2:8" x14ac:dyDescent="0.35">
      <c r="B4937">
        <v>127000</v>
      </c>
      <c r="D4937">
        <v>30000</v>
      </c>
      <c r="F4937">
        <f t="shared" si="154"/>
        <v>0</v>
      </c>
      <c r="H4937">
        <f t="shared" si="155"/>
        <v>127000</v>
      </c>
    </row>
    <row r="4938" spans="2:8" x14ac:dyDescent="0.35">
      <c r="B4938">
        <v>128000</v>
      </c>
      <c r="D4938">
        <v>29000</v>
      </c>
      <c r="F4938">
        <f t="shared" si="154"/>
        <v>0</v>
      </c>
      <c r="H4938">
        <f t="shared" si="155"/>
        <v>128000</v>
      </c>
    </row>
    <row r="4939" spans="2:8" x14ac:dyDescent="0.35">
      <c r="B4939">
        <v>129000</v>
      </c>
      <c r="D4939">
        <v>28000</v>
      </c>
      <c r="F4939">
        <f t="shared" si="154"/>
        <v>0</v>
      </c>
      <c r="H4939">
        <f t="shared" si="155"/>
        <v>129000</v>
      </c>
    </row>
    <row r="4940" spans="2:8" x14ac:dyDescent="0.35">
      <c r="B4940">
        <v>129000</v>
      </c>
      <c r="D4940">
        <v>28000</v>
      </c>
      <c r="F4940">
        <f t="shared" si="154"/>
        <v>0</v>
      </c>
      <c r="H4940">
        <f t="shared" si="155"/>
        <v>129000</v>
      </c>
    </row>
    <row r="4941" spans="2:8" x14ac:dyDescent="0.35">
      <c r="B4941">
        <v>130000</v>
      </c>
      <c r="D4941">
        <v>27000</v>
      </c>
      <c r="F4941">
        <f t="shared" si="154"/>
        <v>0</v>
      </c>
      <c r="H4941">
        <f t="shared" si="155"/>
        <v>130000</v>
      </c>
    </row>
    <row r="4942" spans="2:8" x14ac:dyDescent="0.35">
      <c r="B4942">
        <v>131000</v>
      </c>
      <c r="D4942">
        <v>26000</v>
      </c>
      <c r="F4942">
        <f t="shared" si="154"/>
        <v>0</v>
      </c>
      <c r="H4942">
        <f t="shared" si="155"/>
        <v>131000</v>
      </c>
    </row>
    <row r="4943" spans="2:8" x14ac:dyDescent="0.35">
      <c r="B4943">
        <v>131000</v>
      </c>
      <c r="D4943">
        <v>25000</v>
      </c>
      <c r="F4943">
        <f t="shared" si="154"/>
        <v>0</v>
      </c>
      <c r="H4943">
        <f t="shared" si="155"/>
        <v>131000</v>
      </c>
    </row>
    <row r="4944" spans="2:8" x14ac:dyDescent="0.35">
      <c r="B4944">
        <v>132000</v>
      </c>
      <c r="D4944">
        <v>24000</v>
      </c>
      <c r="F4944">
        <f t="shared" si="154"/>
        <v>0</v>
      </c>
      <c r="H4944">
        <f t="shared" si="155"/>
        <v>132000</v>
      </c>
    </row>
    <row r="4945" spans="2:8" x14ac:dyDescent="0.35">
      <c r="B4945">
        <v>133000</v>
      </c>
      <c r="D4945">
        <v>23000</v>
      </c>
      <c r="F4945">
        <f t="shared" si="154"/>
        <v>0</v>
      </c>
      <c r="H4945">
        <f t="shared" si="155"/>
        <v>133000</v>
      </c>
    </row>
    <row r="4946" spans="2:8" x14ac:dyDescent="0.35">
      <c r="B4946">
        <v>133000</v>
      </c>
      <c r="D4946">
        <v>23000</v>
      </c>
      <c r="F4946">
        <f t="shared" si="154"/>
        <v>0</v>
      </c>
      <c r="H4946">
        <f t="shared" si="155"/>
        <v>133000</v>
      </c>
    </row>
    <row r="4947" spans="2:8" x14ac:dyDescent="0.35">
      <c r="B4947">
        <v>134000</v>
      </c>
      <c r="D4947">
        <v>22000</v>
      </c>
      <c r="F4947">
        <f t="shared" si="154"/>
        <v>0</v>
      </c>
      <c r="H4947">
        <f t="shared" si="155"/>
        <v>134000</v>
      </c>
    </row>
    <row r="4948" spans="2:8" x14ac:dyDescent="0.35">
      <c r="B4948">
        <v>134000</v>
      </c>
      <c r="D4948">
        <v>21000</v>
      </c>
      <c r="F4948">
        <f t="shared" si="154"/>
        <v>0</v>
      </c>
      <c r="H4948">
        <f t="shared" si="155"/>
        <v>134000</v>
      </c>
    </row>
    <row r="4949" spans="2:8" x14ac:dyDescent="0.35">
      <c r="B4949">
        <v>135000</v>
      </c>
      <c r="D4949">
        <v>20000</v>
      </c>
      <c r="F4949">
        <f t="shared" si="154"/>
        <v>0</v>
      </c>
      <c r="H4949">
        <f t="shared" si="155"/>
        <v>135000</v>
      </c>
    </row>
    <row r="4950" spans="2:8" x14ac:dyDescent="0.35">
      <c r="B4950">
        <v>136000</v>
      </c>
      <c r="D4950">
        <v>19000</v>
      </c>
      <c r="F4950">
        <f t="shared" si="154"/>
        <v>0</v>
      </c>
      <c r="H4950">
        <f t="shared" si="155"/>
        <v>136000</v>
      </c>
    </row>
    <row r="4951" spans="2:8" x14ac:dyDescent="0.35">
      <c r="B4951">
        <v>136000</v>
      </c>
      <c r="D4951">
        <v>19000</v>
      </c>
      <c r="F4951">
        <f t="shared" si="154"/>
        <v>0</v>
      </c>
      <c r="H4951">
        <f t="shared" si="155"/>
        <v>136000</v>
      </c>
    </row>
    <row r="4952" spans="2:8" x14ac:dyDescent="0.35">
      <c r="B4952">
        <v>137000</v>
      </c>
      <c r="D4952">
        <v>18000</v>
      </c>
      <c r="F4952">
        <f t="shared" si="154"/>
        <v>0</v>
      </c>
      <c r="H4952">
        <f t="shared" si="155"/>
        <v>137000</v>
      </c>
    </row>
    <row r="4953" spans="2:8" x14ac:dyDescent="0.35">
      <c r="B4953">
        <v>138000</v>
      </c>
      <c r="D4953">
        <v>17000</v>
      </c>
      <c r="F4953">
        <f t="shared" si="154"/>
        <v>0</v>
      </c>
      <c r="H4953">
        <f t="shared" si="155"/>
        <v>138000</v>
      </c>
    </row>
    <row r="4954" spans="2:8" x14ac:dyDescent="0.35">
      <c r="B4954">
        <v>138000</v>
      </c>
      <c r="D4954">
        <v>16000</v>
      </c>
      <c r="F4954">
        <f t="shared" si="154"/>
        <v>0</v>
      </c>
      <c r="H4954">
        <f t="shared" si="155"/>
        <v>138000</v>
      </c>
    </row>
    <row r="4955" spans="2:8" x14ac:dyDescent="0.35">
      <c r="B4955">
        <v>139000</v>
      </c>
      <c r="D4955">
        <v>15000</v>
      </c>
      <c r="F4955">
        <f t="shared" si="154"/>
        <v>0</v>
      </c>
      <c r="H4955">
        <f t="shared" si="155"/>
        <v>139000</v>
      </c>
    </row>
    <row r="4956" spans="2:8" x14ac:dyDescent="0.35">
      <c r="B4956">
        <v>140000</v>
      </c>
      <c r="D4956">
        <v>15000</v>
      </c>
      <c r="F4956">
        <f t="shared" si="154"/>
        <v>0</v>
      </c>
      <c r="H4956">
        <f t="shared" si="155"/>
        <v>140000</v>
      </c>
    </row>
    <row r="4957" spans="2:8" x14ac:dyDescent="0.35">
      <c r="B4957">
        <v>140000</v>
      </c>
      <c r="D4957">
        <v>14000</v>
      </c>
      <c r="F4957">
        <f t="shared" si="154"/>
        <v>0</v>
      </c>
      <c r="H4957">
        <f t="shared" si="155"/>
        <v>140000</v>
      </c>
    </row>
    <row r="4958" spans="2:8" x14ac:dyDescent="0.35">
      <c r="B4958">
        <v>141000</v>
      </c>
      <c r="D4958">
        <v>13000</v>
      </c>
      <c r="F4958">
        <f t="shared" si="154"/>
        <v>0</v>
      </c>
      <c r="H4958">
        <f t="shared" si="155"/>
        <v>141000</v>
      </c>
    </row>
    <row r="4959" spans="2:8" x14ac:dyDescent="0.35">
      <c r="B4959">
        <v>141000</v>
      </c>
      <c r="D4959">
        <v>12000</v>
      </c>
      <c r="F4959">
        <f t="shared" si="154"/>
        <v>0</v>
      </c>
      <c r="H4959">
        <f t="shared" si="155"/>
        <v>141000</v>
      </c>
    </row>
    <row r="4960" spans="2:8" x14ac:dyDescent="0.35">
      <c r="B4960">
        <v>142000</v>
      </c>
      <c r="D4960">
        <v>11000</v>
      </c>
      <c r="F4960">
        <f t="shared" si="154"/>
        <v>0</v>
      </c>
      <c r="H4960">
        <f t="shared" si="155"/>
        <v>142000</v>
      </c>
    </row>
    <row r="4961" spans="2:8" x14ac:dyDescent="0.35">
      <c r="B4961">
        <v>143000</v>
      </c>
      <c r="D4961">
        <v>10000</v>
      </c>
      <c r="F4961">
        <f t="shared" si="154"/>
        <v>0</v>
      </c>
      <c r="H4961">
        <f t="shared" si="155"/>
        <v>143000</v>
      </c>
    </row>
    <row r="4962" spans="2:8" x14ac:dyDescent="0.35">
      <c r="B4962">
        <v>143000</v>
      </c>
      <c r="D4962">
        <v>10000</v>
      </c>
      <c r="F4962">
        <f t="shared" si="154"/>
        <v>0</v>
      </c>
      <c r="H4962">
        <f t="shared" si="155"/>
        <v>143000</v>
      </c>
    </row>
    <row r="4963" spans="2:8" x14ac:dyDescent="0.35">
      <c r="B4963">
        <v>144000</v>
      </c>
      <c r="D4963">
        <v>9000</v>
      </c>
      <c r="F4963">
        <f t="shared" si="154"/>
        <v>0</v>
      </c>
      <c r="H4963">
        <f t="shared" si="155"/>
        <v>144000</v>
      </c>
    </row>
    <row r="4964" spans="2:8" x14ac:dyDescent="0.35">
      <c r="B4964">
        <v>145000</v>
      </c>
      <c r="D4964">
        <v>8000</v>
      </c>
      <c r="F4964">
        <f t="shared" si="154"/>
        <v>0</v>
      </c>
      <c r="H4964">
        <f t="shared" si="155"/>
        <v>145000</v>
      </c>
    </row>
    <row r="4965" spans="2:8" x14ac:dyDescent="0.35">
      <c r="B4965">
        <v>145000</v>
      </c>
      <c r="D4965">
        <v>7000</v>
      </c>
      <c r="F4965">
        <f t="shared" si="154"/>
        <v>0</v>
      </c>
      <c r="H4965">
        <f t="shared" si="155"/>
        <v>145000</v>
      </c>
    </row>
    <row r="4966" spans="2:8" x14ac:dyDescent="0.35">
      <c r="B4966">
        <v>146000</v>
      </c>
      <c r="D4966">
        <v>6000</v>
      </c>
      <c r="F4966">
        <f t="shared" si="154"/>
        <v>0</v>
      </c>
      <c r="H4966">
        <f t="shared" si="155"/>
        <v>146000</v>
      </c>
    </row>
    <row r="4967" spans="2:8" x14ac:dyDescent="0.35">
      <c r="B4967">
        <v>147000</v>
      </c>
      <c r="D4967">
        <v>6000</v>
      </c>
      <c r="F4967">
        <f t="shared" si="154"/>
        <v>0</v>
      </c>
      <c r="H4967">
        <f t="shared" si="155"/>
        <v>147000</v>
      </c>
    </row>
    <row r="4968" spans="2:8" x14ac:dyDescent="0.35">
      <c r="B4968">
        <v>147000</v>
      </c>
      <c r="D4968">
        <v>5000</v>
      </c>
      <c r="F4968">
        <f t="shared" si="154"/>
        <v>0</v>
      </c>
      <c r="H4968">
        <f t="shared" si="155"/>
        <v>147000</v>
      </c>
    </row>
    <row r="4969" spans="2:8" x14ac:dyDescent="0.35">
      <c r="B4969">
        <v>148000</v>
      </c>
      <c r="D4969">
        <v>4000</v>
      </c>
      <c r="F4969">
        <f t="shared" si="154"/>
        <v>0</v>
      </c>
      <c r="H4969">
        <f t="shared" si="155"/>
        <v>148000</v>
      </c>
    </row>
    <row r="4970" spans="2:8" x14ac:dyDescent="0.35">
      <c r="B4970">
        <v>148000</v>
      </c>
      <c r="D4970">
        <v>3000</v>
      </c>
      <c r="F4970">
        <f t="shared" si="154"/>
        <v>0</v>
      </c>
      <c r="H4970">
        <f t="shared" si="155"/>
        <v>148000</v>
      </c>
    </row>
    <row r="4971" spans="2:8" x14ac:dyDescent="0.35">
      <c r="B4971">
        <v>149000</v>
      </c>
      <c r="D4971">
        <v>2000</v>
      </c>
      <c r="F4971">
        <f t="shared" si="154"/>
        <v>0</v>
      </c>
      <c r="H4971">
        <f t="shared" si="155"/>
        <v>149000</v>
      </c>
    </row>
    <row r="4972" spans="2:8" x14ac:dyDescent="0.35">
      <c r="B4972">
        <v>150000</v>
      </c>
      <c r="D4972">
        <v>2000</v>
      </c>
      <c r="F4972">
        <f t="shared" si="154"/>
        <v>0</v>
      </c>
      <c r="H4972">
        <f t="shared" si="155"/>
        <v>150000</v>
      </c>
    </row>
    <row r="4973" spans="2:8" x14ac:dyDescent="0.35">
      <c r="B4973">
        <v>150000</v>
      </c>
      <c r="D4973">
        <v>1000</v>
      </c>
      <c r="F4973">
        <f t="shared" si="154"/>
        <v>0</v>
      </c>
      <c r="H4973">
        <f t="shared" si="155"/>
        <v>150000</v>
      </c>
    </row>
    <row r="4974" spans="2:8" x14ac:dyDescent="0.35">
      <c r="B4974">
        <v>151000</v>
      </c>
      <c r="D4974">
        <v>0</v>
      </c>
      <c r="F4974">
        <f t="shared" si="154"/>
        <v>0</v>
      </c>
      <c r="H4974">
        <f t="shared" si="155"/>
        <v>151000</v>
      </c>
    </row>
    <row r="4975" spans="2:8" x14ac:dyDescent="0.35">
      <c r="B4975">
        <v>152000</v>
      </c>
      <c r="D4975">
        <v>0</v>
      </c>
      <c r="F4975">
        <f t="shared" si="154"/>
        <v>0</v>
      </c>
      <c r="H4975">
        <f t="shared" si="155"/>
        <v>152000</v>
      </c>
    </row>
    <row r="4976" spans="2:8" x14ac:dyDescent="0.35">
      <c r="B4976">
        <v>152000</v>
      </c>
      <c r="D4976">
        <v>-1000</v>
      </c>
      <c r="F4976">
        <f t="shared" si="154"/>
        <v>0</v>
      </c>
      <c r="H4976">
        <f t="shared" si="155"/>
        <v>152000</v>
      </c>
    </row>
    <row r="4977" spans="2:8" x14ac:dyDescent="0.35">
      <c r="B4977">
        <v>153000</v>
      </c>
      <c r="D4977">
        <v>-1000</v>
      </c>
      <c r="F4977">
        <f t="shared" si="154"/>
        <v>0</v>
      </c>
      <c r="H4977">
        <f t="shared" si="155"/>
        <v>153000</v>
      </c>
    </row>
    <row r="4978" spans="2:8" x14ac:dyDescent="0.35">
      <c r="B4978">
        <v>154000</v>
      </c>
      <c r="D4978">
        <v>-2000</v>
      </c>
      <c r="F4978">
        <f t="shared" si="154"/>
        <v>0</v>
      </c>
      <c r="H4978">
        <f t="shared" si="155"/>
        <v>154000</v>
      </c>
    </row>
    <row r="4979" spans="2:8" x14ac:dyDescent="0.35">
      <c r="B4979">
        <v>154000</v>
      </c>
      <c r="D4979">
        <v>-2000</v>
      </c>
      <c r="F4979">
        <f t="shared" si="154"/>
        <v>0</v>
      </c>
      <c r="H4979">
        <f t="shared" si="155"/>
        <v>154000</v>
      </c>
    </row>
    <row r="4980" spans="2:8" x14ac:dyDescent="0.35">
      <c r="B4980">
        <v>155000</v>
      </c>
      <c r="D4980">
        <v>-3000</v>
      </c>
      <c r="F4980">
        <f t="shared" si="154"/>
        <v>0</v>
      </c>
      <c r="H4980">
        <f t="shared" si="155"/>
        <v>155000</v>
      </c>
    </row>
    <row r="4981" spans="2:8" x14ac:dyDescent="0.35">
      <c r="B4981">
        <v>156000</v>
      </c>
      <c r="D4981">
        <v>-3000</v>
      </c>
      <c r="F4981">
        <f t="shared" si="154"/>
        <v>0</v>
      </c>
      <c r="H4981">
        <f t="shared" si="155"/>
        <v>156000</v>
      </c>
    </row>
    <row r="4982" spans="2:8" x14ac:dyDescent="0.35">
      <c r="B4982">
        <v>156000</v>
      </c>
      <c r="D4982">
        <v>-4000</v>
      </c>
      <c r="F4982">
        <f t="shared" si="154"/>
        <v>0</v>
      </c>
      <c r="H4982">
        <f t="shared" si="155"/>
        <v>156000</v>
      </c>
    </row>
    <row r="4983" spans="2:8" x14ac:dyDescent="0.35">
      <c r="B4983">
        <v>157000</v>
      </c>
      <c r="D4983">
        <v>-4000</v>
      </c>
      <c r="F4983">
        <f t="shared" si="154"/>
        <v>0</v>
      </c>
      <c r="H4983">
        <f t="shared" si="155"/>
        <v>157000</v>
      </c>
    </row>
    <row r="4984" spans="2:8" x14ac:dyDescent="0.35">
      <c r="B4984">
        <v>157000</v>
      </c>
      <c r="D4984">
        <v>-5000</v>
      </c>
      <c r="F4984">
        <f t="shared" si="154"/>
        <v>0</v>
      </c>
      <c r="H4984">
        <f t="shared" si="155"/>
        <v>157000</v>
      </c>
    </row>
    <row r="4985" spans="2:8" x14ac:dyDescent="0.35">
      <c r="B4985">
        <v>158000</v>
      </c>
      <c r="D4985">
        <v>-5000</v>
      </c>
      <c r="F4985">
        <f t="shared" si="154"/>
        <v>0</v>
      </c>
      <c r="H4985">
        <f t="shared" si="155"/>
        <v>158000</v>
      </c>
    </row>
    <row r="4986" spans="2:8" x14ac:dyDescent="0.35">
      <c r="B4986">
        <v>158000</v>
      </c>
      <c r="D4986">
        <v>-5000</v>
      </c>
      <c r="F4986">
        <f t="shared" si="154"/>
        <v>0</v>
      </c>
      <c r="H4986">
        <f t="shared" si="155"/>
        <v>158000</v>
      </c>
    </row>
    <row r="4987" spans="2:8" x14ac:dyDescent="0.35">
      <c r="B4987">
        <v>159000</v>
      </c>
      <c r="D4987">
        <v>-5000</v>
      </c>
      <c r="F4987">
        <f t="shared" si="154"/>
        <v>0</v>
      </c>
      <c r="H4987">
        <f t="shared" si="155"/>
        <v>159000</v>
      </c>
    </row>
    <row r="4988" spans="2:8" x14ac:dyDescent="0.35">
      <c r="B4988">
        <v>159000</v>
      </c>
      <c r="D4988">
        <v>-6000</v>
      </c>
      <c r="F4988">
        <f t="shared" si="154"/>
        <v>0</v>
      </c>
      <c r="H4988">
        <f t="shared" si="155"/>
        <v>159000</v>
      </c>
    </row>
    <row r="4989" spans="2:8" x14ac:dyDescent="0.35">
      <c r="B4989">
        <v>159000</v>
      </c>
      <c r="D4989">
        <v>-6000</v>
      </c>
      <c r="F4989">
        <f t="shared" si="154"/>
        <v>0</v>
      </c>
      <c r="H4989">
        <f t="shared" si="155"/>
        <v>159000</v>
      </c>
    </row>
    <row r="4990" spans="2:8" x14ac:dyDescent="0.35">
      <c r="B4990">
        <v>160000</v>
      </c>
      <c r="D4990">
        <v>-6000</v>
      </c>
      <c r="F4990">
        <f t="shared" si="154"/>
        <v>0</v>
      </c>
      <c r="H4990">
        <f t="shared" si="155"/>
        <v>160000</v>
      </c>
    </row>
    <row r="4991" spans="2:8" x14ac:dyDescent="0.35">
      <c r="B4991">
        <v>160000</v>
      </c>
      <c r="D4991">
        <v>-6000</v>
      </c>
      <c r="F4991">
        <f t="shared" si="154"/>
        <v>0</v>
      </c>
      <c r="H4991">
        <f t="shared" si="155"/>
        <v>160000</v>
      </c>
    </row>
    <row r="4992" spans="2:8" x14ac:dyDescent="0.35">
      <c r="B4992">
        <v>161000</v>
      </c>
      <c r="D4992">
        <v>-6000</v>
      </c>
      <c r="F4992">
        <f t="shared" si="154"/>
        <v>0</v>
      </c>
      <c r="H4992">
        <f t="shared" si="155"/>
        <v>161000</v>
      </c>
    </row>
    <row r="4993" spans="2:8" x14ac:dyDescent="0.35">
      <c r="B4993">
        <v>161000</v>
      </c>
      <c r="D4993">
        <v>-7000</v>
      </c>
      <c r="F4993">
        <f t="shared" si="154"/>
        <v>0</v>
      </c>
      <c r="H4993">
        <f t="shared" si="155"/>
        <v>161000</v>
      </c>
    </row>
    <row r="4994" spans="2:8" x14ac:dyDescent="0.35">
      <c r="B4994">
        <v>161000</v>
      </c>
      <c r="D4994">
        <v>-7000</v>
      </c>
      <c r="F4994">
        <f t="shared" si="154"/>
        <v>0</v>
      </c>
      <c r="H4994">
        <f t="shared" si="155"/>
        <v>161000</v>
      </c>
    </row>
    <row r="4995" spans="2:8" x14ac:dyDescent="0.35">
      <c r="B4995">
        <v>162000</v>
      </c>
      <c r="D4995">
        <v>-7000</v>
      </c>
      <c r="F4995">
        <f t="shared" si="154"/>
        <v>0</v>
      </c>
      <c r="H4995">
        <f t="shared" si="155"/>
        <v>162000</v>
      </c>
    </row>
    <row r="4996" spans="2:8" x14ac:dyDescent="0.35">
      <c r="B4996">
        <v>162000</v>
      </c>
      <c r="D4996">
        <v>-7000</v>
      </c>
      <c r="F4996">
        <f t="shared" si="154"/>
        <v>0</v>
      </c>
      <c r="H4996">
        <f t="shared" si="155"/>
        <v>162000</v>
      </c>
    </row>
    <row r="4997" spans="2:8" x14ac:dyDescent="0.35">
      <c r="B4997">
        <v>163000</v>
      </c>
      <c r="D4997">
        <v>-8000</v>
      </c>
      <c r="F4997">
        <f t="shared" ref="F4997:F5060" si="156">MAX(0,(B4997-D4997)-F$3)</f>
        <v>0</v>
      </c>
      <c r="H4997">
        <f t="shared" ref="H4997:H5060" si="157">B4997-F4997</f>
        <v>163000</v>
      </c>
    </row>
    <row r="4998" spans="2:8" x14ac:dyDescent="0.35">
      <c r="B4998">
        <v>163000</v>
      </c>
      <c r="D4998">
        <v>-8000</v>
      </c>
      <c r="F4998">
        <f t="shared" si="156"/>
        <v>0</v>
      </c>
      <c r="H4998">
        <f t="shared" si="157"/>
        <v>163000</v>
      </c>
    </row>
    <row r="4999" spans="2:8" x14ac:dyDescent="0.35">
      <c r="B4999">
        <v>163000</v>
      </c>
      <c r="D4999">
        <v>-8000</v>
      </c>
      <c r="F4999">
        <f t="shared" si="156"/>
        <v>0</v>
      </c>
      <c r="H4999">
        <f t="shared" si="157"/>
        <v>163000</v>
      </c>
    </row>
    <row r="5000" spans="2:8" x14ac:dyDescent="0.35">
      <c r="B5000">
        <v>164000</v>
      </c>
      <c r="D5000">
        <v>-8000</v>
      </c>
      <c r="F5000">
        <f t="shared" si="156"/>
        <v>0</v>
      </c>
      <c r="H5000">
        <f t="shared" si="157"/>
        <v>164000</v>
      </c>
    </row>
    <row r="5001" spans="2:8" x14ac:dyDescent="0.35">
      <c r="B5001">
        <v>164000</v>
      </c>
      <c r="D5001">
        <v>-8000</v>
      </c>
      <c r="F5001">
        <f t="shared" si="156"/>
        <v>0</v>
      </c>
      <c r="H5001">
        <f t="shared" si="157"/>
        <v>164000</v>
      </c>
    </row>
    <row r="5002" spans="2:8" x14ac:dyDescent="0.35">
      <c r="B5002">
        <v>165000</v>
      </c>
      <c r="D5002">
        <v>-9000</v>
      </c>
      <c r="F5002">
        <f t="shared" si="156"/>
        <v>0</v>
      </c>
      <c r="H5002">
        <f t="shared" si="157"/>
        <v>165000</v>
      </c>
    </row>
    <row r="5003" spans="2:8" x14ac:dyDescent="0.35">
      <c r="B5003">
        <v>165000</v>
      </c>
      <c r="D5003">
        <v>-9000</v>
      </c>
      <c r="F5003">
        <f t="shared" si="156"/>
        <v>0</v>
      </c>
      <c r="H5003">
        <f t="shared" si="157"/>
        <v>165000</v>
      </c>
    </row>
    <row r="5004" spans="2:8" x14ac:dyDescent="0.35">
      <c r="B5004">
        <v>165000</v>
      </c>
      <c r="D5004">
        <v>-9000</v>
      </c>
      <c r="F5004">
        <f t="shared" si="156"/>
        <v>0</v>
      </c>
      <c r="H5004">
        <f t="shared" si="157"/>
        <v>165000</v>
      </c>
    </row>
    <row r="5005" spans="2:8" x14ac:dyDescent="0.35">
      <c r="B5005">
        <v>166000</v>
      </c>
      <c r="D5005">
        <v>-9000</v>
      </c>
      <c r="F5005">
        <f t="shared" si="156"/>
        <v>0</v>
      </c>
      <c r="H5005">
        <f t="shared" si="157"/>
        <v>166000</v>
      </c>
    </row>
    <row r="5006" spans="2:8" x14ac:dyDescent="0.35">
      <c r="B5006">
        <v>166000</v>
      </c>
      <c r="D5006">
        <v>-9000</v>
      </c>
      <c r="F5006">
        <f t="shared" si="156"/>
        <v>0</v>
      </c>
      <c r="H5006">
        <f t="shared" si="157"/>
        <v>166000</v>
      </c>
    </row>
    <row r="5007" spans="2:8" x14ac:dyDescent="0.35">
      <c r="B5007">
        <v>167000</v>
      </c>
      <c r="D5007">
        <v>-10000</v>
      </c>
      <c r="F5007">
        <f t="shared" si="156"/>
        <v>0</v>
      </c>
      <c r="H5007">
        <f t="shared" si="157"/>
        <v>167000</v>
      </c>
    </row>
    <row r="5008" spans="2:8" x14ac:dyDescent="0.35">
      <c r="B5008">
        <v>167000</v>
      </c>
      <c r="D5008">
        <v>-10000</v>
      </c>
      <c r="F5008">
        <f t="shared" si="156"/>
        <v>0</v>
      </c>
      <c r="H5008">
        <f t="shared" si="157"/>
        <v>167000</v>
      </c>
    </row>
    <row r="5009" spans="2:8" x14ac:dyDescent="0.35">
      <c r="B5009">
        <v>167000</v>
      </c>
      <c r="D5009">
        <v>-10000</v>
      </c>
      <c r="F5009">
        <f t="shared" si="156"/>
        <v>0</v>
      </c>
      <c r="H5009">
        <f t="shared" si="157"/>
        <v>167000</v>
      </c>
    </row>
    <row r="5010" spans="2:8" x14ac:dyDescent="0.35">
      <c r="B5010">
        <v>168000</v>
      </c>
      <c r="D5010">
        <v>-10000</v>
      </c>
      <c r="F5010">
        <f t="shared" si="156"/>
        <v>0</v>
      </c>
      <c r="H5010">
        <f t="shared" si="157"/>
        <v>168000</v>
      </c>
    </row>
    <row r="5011" spans="2:8" x14ac:dyDescent="0.35">
      <c r="B5011">
        <v>168000</v>
      </c>
      <c r="D5011">
        <v>-11000</v>
      </c>
      <c r="F5011">
        <f t="shared" si="156"/>
        <v>0</v>
      </c>
      <c r="H5011">
        <f t="shared" si="157"/>
        <v>168000</v>
      </c>
    </row>
    <row r="5012" spans="2:8" x14ac:dyDescent="0.35">
      <c r="B5012">
        <v>169000</v>
      </c>
      <c r="D5012">
        <v>-11000</v>
      </c>
      <c r="F5012">
        <f t="shared" si="156"/>
        <v>0</v>
      </c>
      <c r="H5012">
        <f t="shared" si="157"/>
        <v>169000</v>
      </c>
    </row>
    <row r="5013" spans="2:8" x14ac:dyDescent="0.35">
      <c r="B5013">
        <v>169000</v>
      </c>
      <c r="D5013">
        <v>-11000</v>
      </c>
      <c r="F5013">
        <f t="shared" si="156"/>
        <v>0</v>
      </c>
      <c r="H5013">
        <f t="shared" si="157"/>
        <v>169000</v>
      </c>
    </row>
    <row r="5014" spans="2:8" x14ac:dyDescent="0.35">
      <c r="B5014">
        <v>169000</v>
      </c>
      <c r="D5014">
        <v>-11000</v>
      </c>
      <c r="F5014">
        <f t="shared" si="156"/>
        <v>0</v>
      </c>
      <c r="H5014">
        <f t="shared" si="157"/>
        <v>169000</v>
      </c>
    </row>
    <row r="5015" spans="2:8" x14ac:dyDescent="0.35">
      <c r="B5015">
        <v>170000</v>
      </c>
      <c r="D5015">
        <v>-11000</v>
      </c>
      <c r="F5015">
        <f t="shared" si="156"/>
        <v>1000</v>
      </c>
      <c r="H5015">
        <f t="shared" si="157"/>
        <v>169000</v>
      </c>
    </row>
    <row r="5016" spans="2:8" x14ac:dyDescent="0.35">
      <c r="B5016">
        <v>170000</v>
      </c>
      <c r="D5016">
        <v>-12000</v>
      </c>
      <c r="F5016">
        <f t="shared" si="156"/>
        <v>2000</v>
      </c>
      <c r="H5016">
        <f t="shared" si="157"/>
        <v>168000</v>
      </c>
    </row>
    <row r="5017" spans="2:8" x14ac:dyDescent="0.35">
      <c r="B5017">
        <v>170000</v>
      </c>
      <c r="D5017">
        <v>-12000</v>
      </c>
      <c r="F5017">
        <f t="shared" si="156"/>
        <v>2000</v>
      </c>
      <c r="H5017">
        <f t="shared" si="157"/>
        <v>168000</v>
      </c>
    </row>
    <row r="5018" spans="2:8" x14ac:dyDescent="0.35">
      <c r="B5018">
        <v>171000</v>
      </c>
      <c r="D5018">
        <v>-12000</v>
      </c>
      <c r="F5018">
        <f t="shared" si="156"/>
        <v>3000</v>
      </c>
      <c r="H5018">
        <f t="shared" si="157"/>
        <v>168000</v>
      </c>
    </row>
    <row r="5019" spans="2:8" x14ac:dyDescent="0.35">
      <c r="B5019">
        <v>171000</v>
      </c>
      <c r="D5019">
        <v>-12000</v>
      </c>
      <c r="F5019">
        <f t="shared" si="156"/>
        <v>3000</v>
      </c>
      <c r="H5019">
        <f t="shared" si="157"/>
        <v>168000</v>
      </c>
    </row>
    <row r="5020" spans="2:8" x14ac:dyDescent="0.35">
      <c r="B5020">
        <v>172000</v>
      </c>
      <c r="D5020">
        <v>-13000</v>
      </c>
      <c r="F5020">
        <f t="shared" si="156"/>
        <v>5000</v>
      </c>
      <c r="H5020">
        <f t="shared" si="157"/>
        <v>167000</v>
      </c>
    </row>
    <row r="5021" spans="2:8" x14ac:dyDescent="0.35">
      <c r="B5021">
        <v>172000</v>
      </c>
      <c r="D5021">
        <v>-13000</v>
      </c>
      <c r="F5021">
        <f t="shared" si="156"/>
        <v>5000</v>
      </c>
      <c r="H5021">
        <f t="shared" si="157"/>
        <v>167000</v>
      </c>
    </row>
    <row r="5022" spans="2:8" x14ac:dyDescent="0.35">
      <c r="B5022">
        <v>172000</v>
      </c>
      <c r="D5022">
        <v>-13000</v>
      </c>
      <c r="F5022">
        <f t="shared" si="156"/>
        <v>5000</v>
      </c>
      <c r="H5022">
        <f t="shared" si="157"/>
        <v>167000</v>
      </c>
    </row>
    <row r="5023" spans="2:8" x14ac:dyDescent="0.35">
      <c r="B5023">
        <v>173000</v>
      </c>
      <c r="D5023">
        <v>-13000</v>
      </c>
      <c r="F5023">
        <f t="shared" si="156"/>
        <v>6000</v>
      </c>
      <c r="H5023">
        <f t="shared" si="157"/>
        <v>167000</v>
      </c>
    </row>
    <row r="5024" spans="2:8" x14ac:dyDescent="0.35">
      <c r="B5024">
        <v>173000</v>
      </c>
      <c r="D5024">
        <v>-13000</v>
      </c>
      <c r="F5024">
        <f t="shared" si="156"/>
        <v>6000</v>
      </c>
      <c r="H5024">
        <f t="shared" si="157"/>
        <v>167000</v>
      </c>
    </row>
    <row r="5025" spans="2:8" x14ac:dyDescent="0.35">
      <c r="B5025">
        <v>174000</v>
      </c>
      <c r="D5025">
        <v>-14000</v>
      </c>
      <c r="F5025">
        <f t="shared" si="156"/>
        <v>8000</v>
      </c>
      <c r="H5025">
        <f t="shared" si="157"/>
        <v>166000</v>
      </c>
    </row>
    <row r="5026" spans="2:8" x14ac:dyDescent="0.35">
      <c r="B5026">
        <v>174000</v>
      </c>
      <c r="D5026">
        <v>-14000</v>
      </c>
      <c r="F5026">
        <f t="shared" si="156"/>
        <v>8000</v>
      </c>
      <c r="H5026">
        <f t="shared" si="157"/>
        <v>166000</v>
      </c>
    </row>
    <row r="5027" spans="2:8" x14ac:dyDescent="0.35">
      <c r="B5027">
        <v>174000</v>
      </c>
      <c r="D5027">
        <v>-14000</v>
      </c>
      <c r="F5027">
        <f t="shared" si="156"/>
        <v>8000</v>
      </c>
      <c r="H5027">
        <f t="shared" si="157"/>
        <v>166000</v>
      </c>
    </row>
    <row r="5028" spans="2:8" x14ac:dyDescent="0.35">
      <c r="B5028">
        <v>175000</v>
      </c>
      <c r="D5028">
        <v>-15000</v>
      </c>
      <c r="F5028">
        <f t="shared" si="156"/>
        <v>10000</v>
      </c>
      <c r="H5028">
        <f t="shared" si="157"/>
        <v>165000</v>
      </c>
    </row>
    <row r="5029" spans="2:8" x14ac:dyDescent="0.35">
      <c r="B5029">
        <v>175000</v>
      </c>
      <c r="D5029">
        <v>-15000</v>
      </c>
      <c r="F5029">
        <f t="shared" si="156"/>
        <v>10000</v>
      </c>
      <c r="H5029">
        <f t="shared" si="157"/>
        <v>165000</v>
      </c>
    </row>
    <row r="5030" spans="2:8" x14ac:dyDescent="0.35">
      <c r="B5030">
        <v>176000</v>
      </c>
      <c r="D5030">
        <v>-16000</v>
      </c>
      <c r="F5030">
        <f t="shared" si="156"/>
        <v>12000</v>
      </c>
      <c r="H5030">
        <f t="shared" si="157"/>
        <v>164000</v>
      </c>
    </row>
    <row r="5031" spans="2:8" x14ac:dyDescent="0.35">
      <c r="B5031">
        <v>176000</v>
      </c>
      <c r="D5031">
        <v>-16000</v>
      </c>
      <c r="F5031">
        <f t="shared" si="156"/>
        <v>12000</v>
      </c>
      <c r="H5031">
        <f t="shared" si="157"/>
        <v>164000</v>
      </c>
    </row>
    <row r="5032" spans="2:8" x14ac:dyDescent="0.35">
      <c r="B5032">
        <v>176000</v>
      </c>
      <c r="D5032">
        <v>-16000</v>
      </c>
      <c r="F5032">
        <f t="shared" si="156"/>
        <v>12000</v>
      </c>
      <c r="H5032">
        <f t="shared" si="157"/>
        <v>164000</v>
      </c>
    </row>
    <row r="5033" spans="2:8" x14ac:dyDescent="0.35">
      <c r="B5033">
        <v>177000</v>
      </c>
      <c r="D5033">
        <v>-17000</v>
      </c>
      <c r="F5033">
        <f t="shared" si="156"/>
        <v>14000</v>
      </c>
      <c r="H5033">
        <f t="shared" si="157"/>
        <v>163000</v>
      </c>
    </row>
    <row r="5034" spans="2:8" x14ac:dyDescent="0.35">
      <c r="B5034">
        <v>177000</v>
      </c>
      <c r="D5034">
        <v>-17000</v>
      </c>
      <c r="F5034">
        <f t="shared" si="156"/>
        <v>14000</v>
      </c>
      <c r="H5034">
        <f t="shared" si="157"/>
        <v>163000</v>
      </c>
    </row>
    <row r="5035" spans="2:8" x14ac:dyDescent="0.35">
      <c r="B5035">
        <v>178000</v>
      </c>
      <c r="D5035">
        <v>-18000</v>
      </c>
      <c r="F5035">
        <f t="shared" si="156"/>
        <v>16000</v>
      </c>
      <c r="H5035">
        <f t="shared" si="157"/>
        <v>162000</v>
      </c>
    </row>
    <row r="5036" spans="2:8" x14ac:dyDescent="0.35">
      <c r="B5036">
        <v>178000</v>
      </c>
      <c r="D5036">
        <v>-18000</v>
      </c>
      <c r="F5036">
        <f t="shared" si="156"/>
        <v>16000</v>
      </c>
      <c r="H5036">
        <f t="shared" si="157"/>
        <v>162000</v>
      </c>
    </row>
    <row r="5037" spans="2:8" x14ac:dyDescent="0.35">
      <c r="B5037">
        <v>178000</v>
      </c>
      <c r="D5037">
        <v>-18000</v>
      </c>
      <c r="F5037">
        <f t="shared" si="156"/>
        <v>16000</v>
      </c>
      <c r="H5037">
        <f t="shared" si="157"/>
        <v>162000</v>
      </c>
    </row>
    <row r="5038" spans="2:8" x14ac:dyDescent="0.35">
      <c r="B5038">
        <v>179000</v>
      </c>
      <c r="D5038">
        <v>-19000</v>
      </c>
      <c r="F5038">
        <f t="shared" si="156"/>
        <v>18000</v>
      </c>
      <c r="H5038">
        <f t="shared" si="157"/>
        <v>161000</v>
      </c>
    </row>
    <row r="5039" spans="2:8" x14ac:dyDescent="0.35">
      <c r="B5039">
        <v>179000</v>
      </c>
      <c r="D5039">
        <v>-19000</v>
      </c>
      <c r="F5039">
        <f t="shared" si="156"/>
        <v>18000</v>
      </c>
      <c r="H5039">
        <f t="shared" si="157"/>
        <v>161000</v>
      </c>
    </row>
    <row r="5040" spans="2:8" x14ac:dyDescent="0.35">
      <c r="B5040">
        <v>180000</v>
      </c>
      <c r="D5040">
        <v>-20000</v>
      </c>
      <c r="F5040">
        <f t="shared" si="156"/>
        <v>20000</v>
      </c>
      <c r="H5040">
        <f t="shared" si="157"/>
        <v>160000</v>
      </c>
    </row>
    <row r="5041" spans="2:8" x14ac:dyDescent="0.35">
      <c r="B5041">
        <v>180000</v>
      </c>
      <c r="D5041">
        <v>-20000</v>
      </c>
      <c r="F5041">
        <f t="shared" si="156"/>
        <v>20000</v>
      </c>
      <c r="H5041">
        <f t="shared" si="157"/>
        <v>160000</v>
      </c>
    </row>
    <row r="5042" spans="2:8" x14ac:dyDescent="0.35">
      <c r="B5042">
        <v>180000</v>
      </c>
      <c r="D5042">
        <v>-20000</v>
      </c>
      <c r="F5042">
        <f t="shared" si="156"/>
        <v>20000</v>
      </c>
      <c r="H5042">
        <f t="shared" si="157"/>
        <v>160000</v>
      </c>
    </row>
    <row r="5043" spans="2:8" x14ac:dyDescent="0.35">
      <c r="B5043">
        <v>181000</v>
      </c>
      <c r="D5043">
        <v>-21000</v>
      </c>
      <c r="F5043">
        <f t="shared" si="156"/>
        <v>22000</v>
      </c>
      <c r="H5043">
        <f t="shared" si="157"/>
        <v>159000</v>
      </c>
    </row>
    <row r="5044" spans="2:8" x14ac:dyDescent="0.35">
      <c r="B5044">
        <v>181000</v>
      </c>
      <c r="D5044">
        <v>9000</v>
      </c>
      <c r="F5044">
        <f t="shared" si="156"/>
        <v>0</v>
      </c>
      <c r="H5044">
        <f t="shared" si="157"/>
        <v>181000</v>
      </c>
    </row>
    <row r="5045" spans="2:8" x14ac:dyDescent="0.35">
      <c r="B5045">
        <v>181000</v>
      </c>
      <c r="D5045">
        <v>9000</v>
      </c>
      <c r="F5045">
        <f t="shared" si="156"/>
        <v>0</v>
      </c>
      <c r="H5045">
        <f t="shared" si="157"/>
        <v>181000</v>
      </c>
    </row>
    <row r="5046" spans="2:8" x14ac:dyDescent="0.35">
      <c r="B5046">
        <v>181000</v>
      </c>
      <c r="D5046">
        <v>9000</v>
      </c>
      <c r="F5046">
        <f t="shared" si="156"/>
        <v>0</v>
      </c>
      <c r="H5046">
        <f t="shared" si="157"/>
        <v>181000</v>
      </c>
    </row>
    <row r="5047" spans="2:8" x14ac:dyDescent="0.35">
      <c r="B5047">
        <v>181000</v>
      </c>
      <c r="D5047">
        <v>8000</v>
      </c>
      <c r="F5047">
        <f t="shared" si="156"/>
        <v>0</v>
      </c>
      <c r="H5047">
        <f t="shared" si="157"/>
        <v>181000</v>
      </c>
    </row>
    <row r="5048" spans="2:8" x14ac:dyDescent="0.35">
      <c r="B5048">
        <v>182000</v>
      </c>
      <c r="D5048">
        <v>8000</v>
      </c>
      <c r="F5048">
        <f t="shared" si="156"/>
        <v>0</v>
      </c>
      <c r="H5048">
        <f t="shared" si="157"/>
        <v>182000</v>
      </c>
    </row>
    <row r="5049" spans="2:8" x14ac:dyDescent="0.35">
      <c r="B5049">
        <v>182000</v>
      </c>
      <c r="D5049">
        <v>8000</v>
      </c>
      <c r="F5049">
        <f t="shared" si="156"/>
        <v>0</v>
      </c>
      <c r="H5049">
        <f t="shared" si="157"/>
        <v>182000</v>
      </c>
    </row>
    <row r="5050" spans="2:8" x14ac:dyDescent="0.35">
      <c r="B5050">
        <v>182000</v>
      </c>
      <c r="D5050">
        <v>7000</v>
      </c>
      <c r="F5050">
        <f t="shared" si="156"/>
        <v>0</v>
      </c>
      <c r="H5050">
        <f t="shared" si="157"/>
        <v>182000</v>
      </c>
    </row>
    <row r="5051" spans="2:8" x14ac:dyDescent="0.35">
      <c r="B5051">
        <v>182000</v>
      </c>
      <c r="D5051">
        <v>7000</v>
      </c>
      <c r="F5051">
        <f t="shared" si="156"/>
        <v>0</v>
      </c>
      <c r="H5051">
        <f t="shared" si="157"/>
        <v>182000</v>
      </c>
    </row>
    <row r="5052" spans="2:8" x14ac:dyDescent="0.35">
      <c r="B5052">
        <v>182000</v>
      </c>
      <c r="D5052">
        <v>7000</v>
      </c>
      <c r="F5052">
        <f t="shared" si="156"/>
        <v>0</v>
      </c>
      <c r="H5052">
        <f t="shared" si="157"/>
        <v>182000</v>
      </c>
    </row>
    <row r="5053" spans="2:8" x14ac:dyDescent="0.35">
      <c r="B5053">
        <v>182000</v>
      </c>
      <c r="D5053">
        <v>7000</v>
      </c>
      <c r="F5053">
        <f t="shared" si="156"/>
        <v>0</v>
      </c>
      <c r="H5053">
        <f t="shared" si="157"/>
        <v>182000</v>
      </c>
    </row>
    <row r="5054" spans="2:8" x14ac:dyDescent="0.35">
      <c r="B5054">
        <v>182000</v>
      </c>
      <c r="D5054">
        <v>6000</v>
      </c>
      <c r="F5054">
        <f t="shared" si="156"/>
        <v>0</v>
      </c>
      <c r="H5054">
        <f t="shared" si="157"/>
        <v>182000</v>
      </c>
    </row>
    <row r="5055" spans="2:8" x14ac:dyDescent="0.35">
      <c r="B5055">
        <v>182000</v>
      </c>
      <c r="D5055">
        <v>6000</v>
      </c>
      <c r="F5055">
        <f t="shared" si="156"/>
        <v>0</v>
      </c>
      <c r="H5055">
        <f t="shared" si="157"/>
        <v>182000</v>
      </c>
    </row>
    <row r="5056" spans="2:8" x14ac:dyDescent="0.35">
      <c r="B5056">
        <v>182000</v>
      </c>
      <c r="D5056">
        <v>6000</v>
      </c>
      <c r="F5056">
        <f t="shared" si="156"/>
        <v>0</v>
      </c>
      <c r="H5056">
        <f t="shared" si="157"/>
        <v>182000</v>
      </c>
    </row>
    <row r="5057" spans="2:8" x14ac:dyDescent="0.35">
      <c r="B5057">
        <v>183000</v>
      </c>
      <c r="D5057">
        <v>5000</v>
      </c>
      <c r="F5057">
        <f t="shared" si="156"/>
        <v>0</v>
      </c>
      <c r="H5057">
        <f t="shared" si="157"/>
        <v>183000</v>
      </c>
    </row>
    <row r="5058" spans="2:8" x14ac:dyDescent="0.35">
      <c r="B5058">
        <v>183000</v>
      </c>
      <c r="D5058">
        <v>5000</v>
      </c>
      <c r="F5058">
        <f t="shared" si="156"/>
        <v>0</v>
      </c>
      <c r="H5058">
        <f t="shared" si="157"/>
        <v>183000</v>
      </c>
    </row>
    <row r="5059" spans="2:8" x14ac:dyDescent="0.35">
      <c r="B5059">
        <v>183000</v>
      </c>
      <c r="D5059">
        <v>5000</v>
      </c>
      <c r="F5059">
        <f t="shared" si="156"/>
        <v>0</v>
      </c>
      <c r="H5059">
        <f t="shared" si="157"/>
        <v>183000</v>
      </c>
    </row>
    <row r="5060" spans="2:8" x14ac:dyDescent="0.35">
      <c r="B5060">
        <v>183000</v>
      </c>
      <c r="D5060">
        <v>5000</v>
      </c>
      <c r="F5060">
        <f t="shared" si="156"/>
        <v>0</v>
      </c>
      <c r="H5060">
        <f t="shared" si="157"/>
        <v>183000</v>
      </c>
    </row>
    <row r="5061" spans="2:8" x14ac:dyDescent="0.35">
      <c r="B5061">
        <v>183000</v>
      </c>
      <c r="D5061">
        <v>4000</v>
      </c>
      <c r="F5061">
        <f t="shared" ref="F5061:F5124" si="158">MAX(0,(B5061-D5061)-F$3)</f>
        <v>0</v>
      </c>
      <c r="H5061">
        <f t="shared" ref="H5061:H5124" si="159">B5061-F5061</f>
        <v>183000</v>
      </c>
    </row>
    <row r="5062" spans="2:8" x14ac:dyDescent="0.35">
      <c r="B5062">
        <v>183000</v>
      </c>
      <c r="D5062">
        <v>4000</v>
      </c>
      <c r="F5062">
        <f t="shared" si="158"/>
        <v>0</v>
      </c>
      <c r="H5062">
        <f t="shared" si="159"/>
        <v>183000</v>
      </c>
    </row>
    <row r="5063" spans="2:8" x14ac:dyDescent="0.35">
      <c r="B5063">
        <v>183000</v>
      </c>
      <c r="D5063">
        <v>4000</v>
      </c>
      <c r="F5063">
        <f t="shared" si="158"/>
        <v>0</v>
      </c>
      <c r="H5063">
        <f t="shared" si="159"/>
        <v>183000</v>
      </c>
    </row>
    <row r="5064" spans="2:8" x14ac:dyDescent="0.35">
      <c r="B5064">
        <v>183000</v>
      </c>
      <c r="D5064">
        <v>4000</v>
      </c>
      <c r="F5064">
        <f t="shared" si="158"/>
        <v>0</v>
      </c>
      <c r="H5064">
        <f t="shared" si="159"/>
        <v>183000</v>
      </c>
    </row>
    <row r="5065" spans="2:8" x14ac:dyDescent="0.35">
      <c r="B5065">
        <v>183000</v>
      </c>
      <c r="D5065">
        <v>3000</v>
      </c>
      <c r="F5065">
        <f t="shared" si="158"/>
        <v>0</v>
      </c>
      <c r="H5065">
        <f t="shared" si="159"/>
        <v>183000</v>
      </c>
    </row>
    <row r="5066" spans="2:8" x14ac:dyDescent="0.35">
      <c r="B5066">
        <v>184000</v>
      </c>
      <c r="D5066">
        <v>3000</v>
      </c>
      <c r="F5066">
        <f t="shared" si="158"/>
        <v>1000</v>
      </c>
      <c r="H5066">
        <f t="shared" si="159"/>
        <v>183000</v>
      </c>
    </row>
    <row r="5067" spans="2:8" x14ac:dyDescent="0.35">
      <c r="B5067">
        <v>184000</v>
      </c>
      <c r="D5067">
        <v>3000</v>
      </c>
      <c r="F5067">
        <f t="shared" si="158"/>
        <v>1000</v>
      </c>
      <c r="H5067">
        <f t="shared" si="159"/>
        <v>183000</v>
      </c>
    </row>
    <row r="5068" spans="2:8" x14ac:dyDescent="0.35">
      <c r="B5068">
        <v>184000</v>
      </c>
      <c r="D5068">
        <v>2000</v>
      </c>
      <c r="F5068">
        <f t="shared" si="158"/>
        <v>2000</v>
      </c>
      <c r="H5068">
        <f t="shared" si="159"/>
        <v>182000</v>
      </c>
    </row>
    <row r="5069" spans="2:8" x14ac:dyDescent="0.35">
      <c r="B5069">
        <v>184000</v>
      </c>
      <c r="D5069">
        <v>2000</v>
      </c>
      <c r="F5069">
        <f t="shared" si="158"/>
        <v>2000</v>
      </c>
      <c r="H5069">
        <f t="shared" si="159"/>
        <v>182000</v>
      </c>
    </row>
    <row r="5070" spans="2:8" x14ac:dyDescent="0.35">
      <c r="B5070">
        <v>184000</v>
      </c>
      <c r="D5070">
        <v>2000</v>
      </c>
      <c r="F5070">
        <f t="shared" si="158"/>
        <v>2000</v>
      </c>
      <c r="H5070">
        <f t="shared" si="159"/>
        <v>182000</v>
      </c>
    </row>
    <row r="5071" spans="2:8" x14ac:dyDescent="0.35">
      <c r="B5071">
        <v>184000</v>
      </c>
      <c r="D5071">
        <v>2000</v>
      </c>
      <c r="F5071">
        <f t="shared" si="158"/>
        <v>2000</v>
      </c>
      <c r="H5071">
        <f t="shared" si="159"/>
        <v>182000</v>
      </c>
    </row>
    <row r="5072" spans="2:8" x14ac:dyDescent="0.35">
      <c r="B5072">
        <v>184000</v>
      </c>
      <c r="D5072">
        <v>1000</v>
      </c>
      <c r="F5072">
        <f t="shared" si="158"/>
        <v>3000</v>
      </c>
      <c r="H5072">
        <f t="shared" si="159"/>
        <v>181000</v>
      </c>
    </row>
    <row r="5073" spans="2:8" x14ac:dyDescent="0.35">
      <c r="B5073">
        <v>184000</v>
      </c>
      <c r="D5073">
        <v>1000</v>
      </c>
      <c r="F5073">
        <f t="shared" si="158"/>
        <v>3000</v>
      </c>
      <c r="H5073">
        <f t="shared" si="159"/>
        <v>181000</v>
      </c>
    </row>
    <row r="5074" spans="2:8" x14ac:dyDescent="0.35">
      <c r="B5074">
        <v>184000</v>
      </c>
      <c r="D5074">
        <v>1000</v>
      </c>
      <c r="F5074">
        <f t="shared" si="158"/>
        <v>3000</v>
      </c>
      <c r="H5074">
        <f t="shared" si="159"/>
        <v>181000</v>
      </c>
    </row>
    <row r="5075" spans="2:8" x14ac:dyDescent="0.35">
      <c r="B5075">
        <v>184000</v>
      </c>
      <c r="D5075">
        <v>0</v>
      </c>
      <c r="F5075">
        <f t="shared" si="158"/>
        <v>4000</v>
      </c>
      <c r="H5075">
        <f t="shared" si="159"/>
        <v>180000</v>
      </c>
    </row>
    <row r="5076" spans="2:8" x14ac:dyDescent="0.35">
      <c r="B5076">
        <v>185000</v>
      </c>
      <c r="D5076">
        <v>0</v>
      </c>
      <c r="F5076">
        <f t="shared" si="158"/>
        <v>5000</v>
      </c>
      <c r="H5076">
        <f t="shared" si="159"/>
        <v>180000</v>
      </c>
    </row>
    <row r="5077" spans="2:8" x14ac:dyDescent="0.35">
      <c r="B5077">
        <v>185000</v>
      </c>
      <c r="D5077">
        <v>0</v>
      </c>
      <c r="F5077">
        <f t="shared" si="158"/>
        <v>5000</v>
      </c>
      <c r="H5077">
        <f t="shared" si="159"/>
        <v>180000</v>
      </c>
    </row>
    <row r="5078" spans="2:8" x14ac:dyDescent="0.35">
      <c r="B5078">
        <v>185000</v>
      </c>
      <c r="D5078">
        <v>0</v>
      </c>
      <c r="F5078">
        <f t="shared" si="158"/>
        <v>5000</v>
      </c>
      <c r="H5078">
        <f t="shared" si="159"/>
        <v>180000</v>
      </c>
    </row>
    <row r="5079" spans="2:8" x14ac:dyDescent="0.35">
      <c r="B5079">
        <v>185000</v>
      </c>
      <c r="D5079">
        <v>0</v>
      </c>
      <c r="F5079">
        <f t="shared" si="158"/>
        <v>5000</v>
      </c>
      <c r="H5079">
        <f t="shared" si="159"/>
        <v>180000</v>
      </c>
    </row>
    <row r="5080" spans="2:8" x14ac:dyDescent="0.35">
      <c r="B5080">
        <v>185000</v>
      </c>
      <c r="D5080">
        <v>0</v>
      </c>
      <c r="F5080">
        <f t="shared" si="158"/>
        <v>5000</v>
      </c>
      <c r="H5080">
        <f t="shared" si="159"/>
        <v>180000</v>
      </c>
    </row>
    <row r="5081" spans="2:8" x14ac:dyDescent="0.35">
      <c r="B5081">
        <v>185000</v>
      </c>
      <c r="D5081">
        <v>0</v>
      </c>
      <c r="F5081">
        <f t="shared" si="158"/>
        <v>5000</v>
      </c>
      <c r="H5081">
        <f t="shared" si="159"/>
        <v>180000</v>
      </c>
    </row>
    <row r="5082" spans="2:8" x14ac:dyDescent="0.35">
      <c r="B5082">
        <v>185000</v>
      </c>
      <c r="D5082">
        <v>0</v>
      </c>
      <c r="F5082">
        <f t="shared" si="158"/>
        <v>5000</v>
      </c>
      <c r="H5082">
        <f t="shared" si="159"/>
        <v>180000</v>
      </c>
    </row>
    <row r="5083" spans="2:8" x14ac:dyDescent="0.35">
      <c r="B5083">
        <v>185000</v>
      </c>
      <c r="D5083">
        <v>0</v>
      </c>
      <c r="F5083">
        <f t="shared" si="158"/>
        <v>5000</v>
      </c>
      <c r="H5083">
        <f t="shared" si="159"/>
        <v>180000</v>
      </c>
    </row>
    <row r="5084" spans="2:8" x14ac:dyDescent="0.35">
      <c r="B5084">
        <v>185000</v>
      </c>
      <c r="D5084">
        <v>0</v>
      </c>
      <c r="F5084">
        <f t="shared" si="158"/>
        <v>5000</v>
      </c>
      <c r="H5084">
        <f t="shared" si="159"/>
        <v>180000</v>
      </c>
    </row>
    <row r="5085" spans="2:8" x14ac:dyDescent="0.35">
      <c r="B5085">
        <v>186000</v>
      </c>
      <c r="D5085">
        <v>0</v>
      </c>
      <c r="F5085">
        <f t="shared" si="158"/>
        <v>6000</v>
      </c>
      <c r="H5085">
        <f t="shared" si="159"/>
        <v>180000</v>
      </c>
    </row>
    <row r="5086" spans="2:8" x14ac:dyDescent="0.35">
      <c r="B5086">
        <v>186000</v>
      </c>
      <c r="D5086">
        <v>0</v>
      </c>
      <c r="F5086">
        <f t="shared" si="158"/>
        <v>6000</v>
      </c>
      <c r="H5086">
        <f t="shared" si="159"/>
        <v>180000</v>
      </c>
    </row>
    <row r="5087" spans="2:8" x14ac:dyDescent="0.35">
      <c r="B5087">
        <v>186000</v>
      </c>
      <c r="D5087">
        <v>0</v>
      </c>
      <c r="F5087">
        <f t="shared" si="158"/>
        <v>6000</v>
      </c>
      <c r="H5087">
        <f t="shared" si="159"/>
        <v>180000</v>
      </c>
    </row>
    <row r="5088" spans="2:8" x14ac:dyDescent="0.35">
      <c r="B5088">
        <v>186000</v>
      </c>
      <c r="D5088">
        <v>0</v>
      </c>
      <c r="F5088">
        <f t="shared" si="158"/>
        <v>6000</v>
      </c>
      <c r="H5088">
        <f t="shared" si="159"/>
        <v>180000</v>
      </c>
    </row>
    <row r="5089" spans="2:8" x14ac:dyDescent="0.35">
      <c r="B5089">
        <v>186000</v>
      </c>
      <c r="D5089">
        <v>0</v>
      </c>
      <c r="F5089">
        <f t="shared" si="158"/>
        <v>6000</v>
      </c>
      <c r="H5089">
        <f t="shared" si="159"/>
        <v>180000</v>
      </c>
    </row>
    <row r="5090" spans="2:8" x14ac:dyDescent="0.35">
      <c r="B5090">
        <v>186000</v>
      </c>
      <c r="D5090">
        <v>0</v>
      </c>
      <c r="F5090">
        <f t="shared" si="158"/>
        <v>6000</v>
      </c>
      <c r="H5090">
        <f t="shared" si="159"/>
        <v>180000</v>
      </c>
    </row>
    <row r="5091" spans="2:8" x14ac:dyDescent="0.35">
      <c r="B5091">
        <v>186000</v>
      </c>
      <c r="D5091">
        <v>0</v>
      </c>
      <c r="F5091">
        <f t="shared" si="158"/>
        <v>6000</v>
      </c>
      <c r="H5091">
        <f t="shared" si="159"/>
        <v>180000</v>
      </c>
    </row>
    <row r="5092" spans="2:8" x14ac:dyDescent="0.35">
      <c r="B5092">
        <v>186000</v>
      </c>
      <c r="D5092">
        <v>0</v>
      </c>
      <c r="F5092">
        <f t="shared" si="158"/>
        <v>6000</v>
      </c>
      <c r="H5092">
        <f t="shared" si="159"/>
        <v>180000</v>
      </c>
    </row>
    <row r="5093" spans="2:8" x14ac:dyDescent="0.35">
      <c r="B5093">
        <v>186000</v>
      </c>
      <c r="D5093">
        <v>0</v>
      </c>
      <c r="F5093">
        <f t="shared" si="158"/>
        <v>6000</v>
      </c>
      <c r="H5093">
        <f t="shared" si="159"/>
        <v>180000</v>
      </c>
    </row>
    <row r="5094" spans="2:8" x14ac:dyDescent="0.35">
      <c r="B5094">
        <v>186000</v>
      </c>
      <c r="D5094">
        <v>0</v>
      </c>
      <c r="F5094">
        <f t="shared" si="158"/>
        <v>6000</v>
      </c>
      <c r="H5094">
        <f t="shared" si="159"/>
        <v>180000</v>
      </c>
    </row>
    <row r="5095" spans="2:8" x14ac:dyDescent="0.35">
      <c r="B5095">
        <v>187000</v>
      </c>
      <c r="D5095">
        <v>0</v>
      </c>
      <c r="F5095">
        <f t="shared" si="158"/>
        <v>7000</v>
      </c>
      <c r="H5095">
        <f t="shared" si="159"/>
        <v>180000</v>
      </c>
    </row>
    <row r="5096" spans="2:8" x14ac:dyDescent="0.35">
      <c r="B5096">
        <v>187000</v>
      </c>
      <c r="D5096">
        <v>0</v>
      </c>
      <c r="F5096">
        <f t="shared" si="158"/>
        <v>7000</v>
      </c>
      <c r="H5096">
        <f t="shared" si="159"/>
        <v>180000</v>
      </c>
    </row>
    <row r="5097" spans="2:8" x14ac:dyDescent="0.35">
      <c r="B5097">
        <v>187000</v>
      </c>
      <c r="D5097">
        <v>0</v>
      </c>
      <c r="F5097">
        <f t="shared" si="158"/>
        <v>7000</v>
      </c>
      <c r="H5097">
        <f t="shared" si="159"/>
        <v>180000</v>
      </c>
    </row>
    <row r="5098" spans="2:8" x14ac:dyDescent="0.35">
      <c r="B5098">
        <v>187000</v>
      </c>
      <c r="D5098">
        <v>0</v>
      </c>
      <c r="F5098">
        <f t="shared" si="158"/>
        <v>7000</v>
      </c>
      <c r="H5098">
        <f t="shared" si="159"/>
        <v>180000</v>
      </c>
    </row>
    <row r="5099" spans="2:8" x14ac:dyDescent="0.35">
      <c r="B5099">
        <v>187000</v>
      </c>
      <c r="D5099">
        <v>0</v>
      </c>
      <c r="F5099">
        <f t="shared" si="158"/>
        <v>7000</v>
      </c>
      <c r="H5099">
        <f t="shared" si="159"/>
        <v>180000</v>
      </c>
    </row>
    <row r="5100" spans="2:8" x14ac:dyDescent="0.35">
      <c r="B5100">
        <v>187000</v>
      </c>
      <c r="D5100">
        <v>0</v>
      </c>
      <c r="F5100">
        <f t="shared" si="158"/>
        <v>7000</v>
      </c>
      <c r="H5100">
        <f t="shared" si="159"/>
        <v>180000</v>
      </c>
    </row>
    <row r="5101" spans="2:8" x14ac:dyDescent="0.35">
      <c r="B5101">
        <v>187000</v>
      </c>
      <c r="D5101">
        <v>0</v>
      </c>
      <c r="F5101">
        <f t="shared" si="158"/>
        <v>7000</v>
      </c>
      <c r="H5101">
        <f t="shared" si="159"/>
        <v>180000</v>
      </c>
    </row>
    <row r="5102" spans="2:8" x14ac:dyDescent="0.35">
      <c r="B5102">
        <v>187000</v>
      </c>
      <c r="D5102">
        <v>0</v>
      </c>
      <c r="F5102">
        <f t="shared" si="158"/>
        <v>7000</v>
      </c>
      <c r="H5102">
        <f t="shared" si="159"/>
        <v>180000</v>
      </c>
    </row>
    <row r="5103" spans="2:8" x14ac:dyDescent="0.35">
      <c r="B5103">
        <v>187000</v>
      </c>
      <c r="D5103">
        <v>0</v>
      </c>
      <c r="F5103">
        <f t="shared" si="158"/>
        <v>7000</v>
      </c>
      <c r="H5103">
        <f t="shared" si="159"/>
        <v>180000</v>
      </c>
    </row>
    <row r="5104" spans="2:8" x14ac:dyDescent="0.35">
      <c r="B5104">
        <v>188000</v>
      </c>
      <c r="D5104">
        <v>0</v>
      </c>
      <c r="F5104">
        <f t="shared" si="158"/>
        <v>8000</v>
      </c>
      <c r="H5104">
        <f t="shared" si="159"/>
        <v>180000</v>
      </c>
    </row>
    <row r="5105" spans="2:8" x14ac:dyDescent="0.35">
      <c r="B5105">
        <v>187000</v>
      </c>
      <c r="D5105">
        <v>0</v>
      </c>
      <c r="F5105">
        <f t="shared" si="158"/>
        <v>7000</v>
      </c>
      <c r="H5105">
        <f t="shared" si="159"/>
        <v>180000</v>
      </c>
    </row>
    <row r="5106" spans="2:8" x14ac:dyDescent="0.35">
      <c r="B5106">
        <v>187000</v>
      </c>
      <c r="D5106">
        <v>0</v>
      </c>
      <c r="F5106">
        <f t="shared" si="158"/>
        <v>7000</v>
      </c>
      <c r="H5106">
        <f t="shared" si="159"/>
        <v>180000</v>
      </c>
    </row>
    <row r="5107" spans="2:8" x14ac:dyDescent="0.35">
      <c r="B5107">
        <v>187000</v>
      </c>
      <c r="D5107">
        <v>0</v>
      </c>
      <c r="F5107">
        <f t="shared" si="158"/>
        <v>7000</v>
      </c>
      <c r="H5107">
        <f t="shared" si="159"/>
        <v>180000</v>
      </c>
    </row>
    <row r="5108" spans="2:8" x14ac:dyDescent="0.35">
      <c r="B5108">
        <v>187000</v>
      </c>
      <c r="D5108">
        <v>0</v>
      </c>
      <c r="F5108">
        <f t="shared" si="158"/>
        <v>7000</v>
      </c>
      <c r="H5108">
        <f t="shared" si="159"/>
        <v>180000</v>
      </c>
    </row>
    <row r="5109" spans="2:8" x14ac:dyDescent="0.35">
      <c r="B5109">
        <v>187000</v>
      </c>
      <c r="D5109">
        <v>0</v>
      </c>
      <c r="F5109">
        <f t="shared" si="158"/>
        <v>7000</v>
      </c>
      <c r="H5109">
        <f t="shared" si="159"/>
        <v>180000</v>
      </c>
    </row>
    <row r="5110" spans="2:8" x14ac:dyDescent="0.35">
      <c r="B5110">
        <v>187000</v>
      </c>
      <c r="D5110">
        <v>0</v>
      </c>
      <c r="F5110">
        <f t="shared" si="158"/>
        <v>7000</v>
      </c>
      <c r="H5110">
        <f t="shared" si="159"/>
        <v>180000</v>
      </c>
    </row>
    <row r="5111" spans="2:8" x14ac:dyDescent="0.35">
      <c r="B5111">
        <v>187000</v>
      </c>
      <c r="D5111">
        <v>0</v>
      </c>
      <c r="F5111">
        <f t="shared" si="158"/>
        <v>7000</v>
      </c>
      <c r="H5111">
        <f t="shared" si="159"/>
        <v>180000</v>
      </c>
    </row>
    <row r="5112" spans="2:8" x14ac:dyDescent="0.35">
      <c r="B5112">
        <v>186000</v>
      </c>
      <c r="D5112">
        <v>0</v>
      </c>
      <c r="F5112">
        <f t="shared" si="158"/>
        <v>6000</v>
      </c>
      <c r="H5112">
        <f t="shared" si="159"/>
        <v>180000</v>
      </c>
    </row>
    <row r="5113" spans="2:8" x14ac:dyDescent="0.35">
      <c r="B5113">
        <v>186000</v>
      </c>
      <c r="D5113">
        <v>0</v>
      </c>
      <c r="F5113">
        <f t="shared" si="158"/>
        <v>6000</v>
      </c>
      <c r="H5113">
        <f t="shared" si="159"/>
        <v>180000</v>
      </c>
    </row>
    <row r="5114" spans="2:8" x14ac:dyDescent="0.35">
      <c r="B5114">
        <v>186000</v>
      </c>
      <c r="D5114">
        <v>0</v>
      </c>
      <c r="F5114">
        <f t="shared" si="158"/>
        <v>6000</v>
      </c>
      <c r="H5114">
        <f t="shared" si="159"/>
        <v>180000</v>
      </c>
    </row>
    <row r="5115" spans="2:8" x14ac:dyDescent="0.35">
      <c r="B5115">
        <v>186000</v>
      </c>
      <c r="D5115">
        <v>0</v>
      </c>
      <c r="F5115">
        <f t="shared" si="158"/>
        <v>6000</v>
      </c>
      <c r="H5115">
        <f t="shared" si="159"/>
        <v>180000</v>
      </c>
    </row>
    <row r="5116" spans="2:8" x14ac:dyDescent="0.35">
      <c r="B5116">
        <v>186000</v>
      </c>
      <c r="D5116">
        <v>0</v>
      </c>
      <c r="F5116">
        <f t="shared" si="158"/>
        <v>6000</v>
      </c>
      <c r="H5116">
        <f t="shared" si="159"/>
        <v>180000</v>
      </c>
    </row>
    <row r="5117" spans="2:8" x14ac:dyDescent="0.35">
      <c r="B5117">
        <v>186000</v>
      </c>
      <c r="D5117">
        <v>0</v>
      </c>
      <c r="F5117">
        <f t="shared" si="158"/>
        <v>6000</v>
      </c>
      <c r="H5117">
        <f t="shared" si="159"/>
        <v>180000</v>
      </c>
    </row>
    <row r="5118" spans="2:8" x14ac:dyDescent="0.35">
      <c r="B5118">
        <v>185000</v>
      </c>
      <c r="D5118">
        <v>0</v>
      </c>
      <c r="F5118">
        <f t="shared" si="158"/>
        <v>5000</v>
      </c>
      <c r="H5118">
        <f t="shared" si="159"/>
        <v>180000</v>
      </c>
    </row>
    <row r="5119" spans="2:8" x14ac:dyDescent="0.35">
      <c r="B5119">
        <v>185000</v>
      </c>
      <c r="D5119">
        <v>0</v>
      </c>
      <c r="F5119">
        <f t="shared" si="158"/>
        <v>5000</v>
      </c>
      <c r="H5119">
        <f t="shared" si="159"/>
        <v>180000</v>
      </c>
    </row>
    <row r="5120" spans="2:8" x14ac:dyDescent="0.35">
      <c r="B5120">
        <v>185000</v>
      </c>
      <c r="D5120">
        <v>0</v>
      </c>
      <c r="F5120">
        <f t="shared" si="158"/>
        <v>5000</v>
      </c>
      <c r="H5120">
        <f t="shared" si="159"/>
        <v>180000</v>
      </c>
    </row>
    <row r="5121" spans="2:8" x14ac:dyDescent="0.35">
      <c r="B5121">
        <v>185000</v>
      </c>
      <c r="D5121">
        <v>0</v>
      </c>
      <c r="F5121">
        <f t="shared" si="158"/>
        <v>5000</v>
      </c>
      <c r="H5121">
        <f t="shared" si="159"/>
        <v>180000</v>
      </c>
    </row>
    <row r="5122" spans="2:8" x14ac:dyDescent="0.35">
      <c r="B5122">
        <v>185000</v>
      </c>
      <c r="D5122">
        <v>0</v>
      </c>
      <c r="F5122">
        <f t="shared" si="158"/>
        <v>5000</v>
      </c>
      <c r="H5122">
        <f t="shared" si="159"/>
        <v>180000</v>
      </c>
    </row>
    <row r="5123" spans="2:8" x14ac:dyDescent="0.35">
      <c r="B5123">
        <v>185000</v>
      </c>
      <c r="D5123">
        <v>0</v>
      </c>
      <c r="F5123">
        <f t="shared" si="158"/>
        <v>5000</v>
      </c>
      <c r="H5123">
        <f t="shared" si="159"/>
        <v>180000</v>
      </c>
    </row>
    <row r="5124" spans="2:8" x14ac:dyDescent="0.35">
      <c r="B5124">
        <v>185000</v>
      </c>
      <c r="D5124">
        <v>0</v>
      </c>
      <c r="F5124">
        <f t="shared" si="158"/>
        <v>5000</v>
      </c>
      <c r="H5124">
        <f t="shared" si="159"/>
        <v>180000</v>
      </c>
    </row>
    <row r="5125" spans="2:8" x14ac:dyDescent="0.35">
      <c r="B5125">
        <v>184000</v>
      </c>
      <c r="D5125">
        <v>0</v>
      </c>
      <c r="F5125">
        <f t="shared" ref="F5125:F5188" si="160">MAX(0,(B5125-D5125)-F$3)</f>
        <v>4000</v>
      </c>
      <c r="H5125">
        <f t="shared" ref="H5125:H5188" si="161">B5125-F5125</f>
        <v>180000</v>
      </c>
    </row>
    <row r="5126" spans="2:8" x14ac:dyDescent="0.35">
      <c r="B5126">
        <v>184000</v>
      </c>
      <c r="D5126">
        <v>0</v>
      </c>
      <c r="F5126">
        <f t="shared" si="160"/>
        <v>4000</v>
      </c>
      <c r="H5126">
        <f t="shared" si="161"/>
        <v>180000</v>
      </c>
    </row>
    <row r="5127" spans="2:8" x14ac:dyDescent="0.35">
      <c r="B5127">
        <v>184000</v>
      </c>
      <c r="D5127">
        <v>0</v>
      </c>
      <c r="F5127">
        <f t="shared" si="160"/>
        <v>4000</v>
      </c>
      <c r="H5127">
        <f t="shared" si="161"/>
        <v>180000</v>
      </c>
    </row>
    <row r="5128" spans="2:8" x14ac:dyDescent="0.35">
      <c r="B5128">
        <v>184000</v>
      </c>
      <c r="D5128">
        <v>0</v>
      </c>
      <c r="F5128">
        <f t="shared" si="160"/>
        <v>4000</v>
      </c>
      <c r="H5128">
        <f t="shared" si="161"/>
        <v>180000</v>
      </c>
    </row>
    <row r="5129" spans="2:8" x14ac:dyDescent="0.35">
      <c r="B5129">
        <v>184000</v>
      </c>
      <c r="D5129">
        <v>0</v>
      </c>
      <c r="F5129">
        <f t="shared" si="160"/>
        <v>4000</v>
      </c>
      <c r="H5129">
        <f t="shared" si="161"/>
        <v>180000</v>
      </c>
    </row>
    <row r="5130" spans="2:8" x14ac:dyDescent="0.35">
      <c r="B5130">
        <v>184000</v>
      </c>
      <c r="D5130">
        <v>0</v>
      </c>
      <c r="F5130">
        <f t="shared" si="160"/>
        <v>4000</v>
      </c>
      <c r="H5130">
        <f t="shared" si="161"/>
        <v>180000</v>
      </c>
    </row>
    <row r="5131" spans="2:8" x14ac:dyDescent="0.35">
      <c r="B5131">
        <v>184000</v>
      </c>
      <c r="D5131">
        <v>0</v>
      </c>
      <c r="F5131">
        <f t="shared" si="160"/>
        <v>4000</v>
      </c>
      <c r="H5131">
        <f t="shared" si="161"/>
        <v>180000</v>
      </c>
    </row>
    <row r="5132" spans="2:8" x14ac:dyDescent="0.35">
      <c r="B5132">
        <v>183000</v>
      </c>
      <c r="D5132">
        <v>0</v>
      </c>
      <c r="F5132">
        <f t="shared" si="160"/>
        <v>3000</v>
      </c>
      <c r="H5132">
        <f t="shared" si="161"/>
        <v>180000</v>
      </c>
    </row>
    <row r="5133" spans="2:8" x14ac:dyDescent="0.35">
      <c r="B5133">
        <v>183000</v>
      </c>
      <c r="D5133">
        <v>0</v>
      </c>
      <c r="F5133">
        <f t="shared" si="160"/>
        <v>3000</v>
      </c>
      <c r="H5133">
        <f t="shared" si="161"/>
        <v>180000</v>
      </c>
    </row>
    <row r="5134" spans="2:8" x14ac:dyDescent="0.35">
      <c r="B5134">
        <v>183000</v>
      </c>
      <c r="D5134">
        <v>0</v>
      </c>
      <c r="F5134">
        <f t="shared" si="160"/>
        <v>3000</v>
      </c>
      <c r="H5134">
        <f t="shared" si="161"/>
        <v>180000</v>
      </c>
    </row>
    <row r="5135" spans="2:8" x14ac:dyDescent="0.35">
      <c r="B5135">
        <v>183000</v>
      </c>
      <c r="D5135">
        <v>0</v>
      </c>
      <c r="F5135">
        <f t="shared" si="160"/>
        <v>3000</v>
      </c>
      <c r="H5135">
        <f t="shared" si="161"/>
        <v>180000</v>
      </c>
    </row>
    <row r="5136" spans="2:8" x14ac:dyDescent="0.35">
      <c r="B5136">
        <v>183000</v>
      </c>
      <c r="D5136">
        <v>0</v>
      </c>
      <c r="F5136">
        <f t="shared" si="160"/>
        <v>3000</v>
      </c>
      <c r="H5136">
        <f t="shared" si="161"/>
        <v>180000</v>
      </c>
    </row>
    <row r="5137" spans="2:8" x14ac:dyDescent="0.35">
      <c r="B5137">
        <v>183000</v>
      </c>
      <c r="D5137">
        <v>0</v>
      </c>
      <c r="F5137">
        <f t="shared" si="160"/>
        <v>3000</v>
      </c>
      <c r="H5137">
        <f t="shared" si="161"/>
        <v>180000</v>
      </c>
    </row>
    <row r="5138" spans="2:8" x14ac:dyDescent="0.35">
      <c r="B5138">
        <v>183000</v>
      </c>
      <c r="D5138">
        <v>0</v>
      </c>
      <c r="F5138">
        <f t="shared" si="160"/>
        <v>3000</v>
      </c>
      <c r="H5138">
        <f t="shared" si="161"/>
        <v>180000</v>
      </c>
    </row>
    <row r="5139" spans="2:8" x14ac:dyDescent="0.35">
      <c r="B5139">
        <v>182000</v>
      </c>
      <c r="D5139">
        <v>0</v>
      </c>
      <c r="F5139">
        <f t="shared" si="160"/>
        <v>2000</v>
      </c>
      <c r="H5139">
        <f t="shared" si="161"/>
        <v>180000</v>
      </c>
    </row>
    <row r="5140" spans="2:8" x14ac:dyDescent="0.35">
      <c r="B5140">
        <v>182000</v>
      </c>
      <c r="D5140">
        <v>0</v>
      </c>
      <c r="F5140">
        <f t="shared" si="160"/>
        <v>2000</v>
      </c>
      <c r="H5140">
        <f t="shared" si="161"/>
        <v>180000</v>
      </c>
    </row>
    <row r="5141" spans="2:8" x14ac:dyDescent="0.35">
      <c r="B5141">
        <v>182000</v>
      </c>
      <c r="D5141">
        <v>0</v>
      </c>
      <c r="F5141">
        <f t="shared" si="160"/>
        <v>2000</v>
      </c>
      <c r="H5141">
        <f t="shared" si="161"/>
        <v>180000</v>
      </c>
    </row>
    <row r="5142" spans="2:8" x14ac:dyDescent="0.35">
      <c r="B5142">
        <v>182000</v>
      </c>
      <c r="D5142">
        <v>0</v>
      </c>
      <c r="F5142">
        <f t="shared" si="160"/>
        <v>2000</v>
      </c>
      <c r="H5142">
        <f t="shared" si="161"/>
        <v>180000</v>
      </c>
    </row>
    <row r="5143" spans="2:8" x14ac:dyDescent="0.35">
      <c r="B5143">
        <v>182000</v>
      </c>
      <c r="D5143">
        <v>0</v>
      </c>
      <c r="F5143">
        <f t="shared" si="160"/>
        <v>2000</v>
      </c>
      <c r="H5143">
        <f t="shared" si="161"/>
        <v>180000</v>
      </c>
    </row>
    <row r="5144" spans="2:8" x14ac:dyDescent="0.35">
      <c r="B5144">
        <v>182000</v>
      </c>
      <c r="D5144">
        <v>0</v>
      </c>
      <c r="F5144">
        <f t="shared" si="160"/>
        <v>2000</v>
      </c>
      <c r="H5144">
        <f t="shared" si="161"/>
        <v>180000</v>
      </c>
    </row>
    <row r="5145" spans="2:8" x14ac:dyDescent="0.35">
      <c r="B5145">
        <v>182000</v>
      </c>
      <c r="D5145">
        <v>0</v>
      </c>
      <c r="F5145">
        <f t="shared" si="160"/>
        <v>2000</v>
      </c>
      <c r="H5145">
        <f t="shared" si="161"/>
        <v>180000</v>
      </c>
    </row>
    <row r="5146" spans="2:8" x14ac:dyDescent="0.35">
      <c r="B5146">
        <v>182000</v>
      </c>
      <c r="D5146">
        <v>0</v>
      </c>
      <c r="F5146">
        <f t="shared" si="160"/>
        <v>2000</v>
      </c>
      <c r="H5146">
        <f t="shared" si="161"/>
        <v>180000</v>
      </c>
    </row>
    <row r="5147" spans="2:8" x14ac:dyDescent="0.35">
      <c r="B5147">
        <v>182000</v>
      </c>
      <c r="D5147">
        <v>0</v>
      </c>
      <c r="F5147">
        <f t="shared" si="160"/>
        <v>2000</v>
      </c>
      <c r="H5147">
        <f t="shared" si="161"/>
        <v>180000</v>
      </c>
    </row>
    <row r="5148" spans="2:8" x14ac:dyDescent="0.35">
      <c r="B5148">
        <v>182000</v>
      </c>
      <c r="D5148">
        <v>0</v>
      </c>
      <c r="F5148">
        <f t="shared" si="160"/>
        <v>2000</v>
      </c>
      <c r="H5148">
        <f t="shared" si="161"/>
        <v>180000</v>
      </c>
    </row>
    <row r="5149" spans="2:8" x14ac:dyDescent="0.35">
      <c r="B5149">
        <v>182000</v>
      </c>
      <c r="D5149">
        <v>0</v>
      </c>
      <c r="F5149">
        <f t="shared" si="160"/>
        <v>2000</v>
      </c>
      <c r="H5149">
        <f t="shared" si="161"/>
        <v>180000</v>
      </c>
    </row>
    <row r="5150" spans="2:8" x14ac:dyDescent="0.35">
      <c r="B5150">
        <v>182000</v>
      </c>
      <c r="D5150">
        <v>0</v>
      </c>
      <c r="F5150">
        <f t="shared" si="160"/>
        <v>2000</v>
      </c>
      <c r="H5150">
        <f t="shared" si="161"/>
        <v>180000</v>
      </c>
    </row>
    <row r="5151" spans="2:8" x14ac:dyDescent="0.35">
      <c r="B5151">
        <v>182000</v>
      </c>
      <c r="D5151">
        <v>0</v>
      </c>
      <c r="F5151">
        <f t="shared" si="160"/>
        <v>2000</v>
      </c>
      <c r="H5151">
        <f t="shared" si="161"/>
        <v>180000</v>
      </c>
    </row>
    <row r="5152" spans="2:8" x14ac:dyDescent="0.35">
      <c r="B5152">
        <v>182000</v>
      </c>
      <c r="D5152">
        <v>0</v>
      </c>
      <c r="F5152">
        <f t="shared" si="160"/>
        <v>2000</v>
      </c>
      <c r="H5152">
        <f t="shared" si="161"/>
        <v>180000</v>
      </c>
    </row>
    <row r="5153" spans="2:8" x14ac:dyDescent="0.35">
      <c r="B5153">
        <v>182000</v>
      </c>
      <c r="D5153">
        <v>0</v>
      </c>
      <c r="F5153">
        <f t="shared" si="160"/>
        <v>2000</v>
      </c>
      <c r="H5153">
        <f t="shared" si="161"/>
        <v>180000</v>
      </c>
    </row>
    <row r="5154" spans="2:8" x14ac:dyDescent="0.35">
      <c r="B5154">
        <v>182000</v>
      </c>
      <c r="D5154">
        <v>0</v>
      </c>
      <c r="F5154">
        <f t="shared" si="160"/>
        <v>2000</v>
      </c>
      <c r="H5154">
        <f t="shared" si="161"/>
        <v>180000</v>
      </c>
    </row>
    <row r="5155" spans="2:8" x14ac:dyDescent="0.35">
      <c r="B5155">
        <v>182000</v>
      </c>
      <c r="D5155">
        <v>0</v>
      </c>
      <c r="F5155">
        <f t="shared" si="160"/>
        <v>2000</v>
      </c>
      <c r="H5155">
        <f t="shared" si="161"/>
        <v>180000</v>
      </c>
    </row>
    <row r="5156" spans="2:8" x14ac:dyDescent="0.35">
      <c r="B5156">
        <v>182000</v>
      </c>
      <c r="D5156">
        <v>0</v>
      </c>
      <c r="F5156">
        <f t="shared" si="160"/>
        <v>2000</v>
      </c>
      <c r="H5156">
        <f t="shared" si="161"/>
        <v>180000</v>
      </c>
    </row>
    <row r="5157" spans="2:8" x14ac:dyDescent="0.35">
      <c r="B5157">
        <v>182000</v>
      </c>
      <c r="D5157">
        <v>0</v>
      </c>
      <c r="F5157">
        <f t="shared" si="160"/>
        <v>2000</v>
      </c>
      <c r="H5157">
        <f t="shared" si="161"/>
        <v>180000</v>
      </c>
    </row>
    <row r="5158" spans="2:8" x14ac:dyDescent="0.35">
      <c r="B5158">
        <v>181000</v>
      </c>
      <c r="D5158">
        <v>0</v>
      </c>
      <c r="F5158">
        <f t="shared" si="160"/>
        <v>1000</v>
      </c>
      <c r="H5158">
        <f t="shared" si="161"/>
        <v>180000</v>
      </c>
    </row>
    <row r="5159" spans="2:8" x14ac:dyDescent="0.35">
      <c r="B5159">
        <v>181000</v>
      </c>
      <c r="D5159">
        <v>0</v>
      </c>
      <c r="F5159">
        <f t="shared" si="160"/>
        <v>1000</v>
      </c>
      <c r="H5159">
        <f t="shared" si="161"/>
        <v>180000</v>
      </c>
    </row>
    <row r="5160" spans="2:8" x14ac:dyDescent="0.35">
      <c r="B5160">
        <v>181000</v>
      </c>
      <c r="D5160">
        <v>0</v>
      </c>
      <c r="F5160">
        <f t="shared" si="160"/>
        <v>1000</v>
      </c>
      <c r="H5160">
        <f t="shared" si="161"/>
        <v>180000</v>
      </c>
    </row>
    <row r="5161" spans="2:8" x14ac:dyDescent="0.35">
      <c r="B5161">
        <v>181000</v>
      </c>
      <c r="D5161">
        <v>0</v>
      </c>
      <c r="F5161">
        <f t="shared" si="160"/>
        <v>1000</v>
      </c>
      <c r="H5161">
        <f t="shared" si="161"/>
        <v>180000</v>
      </c>
    </row>
    <row r="5162" spans="2:8" x14ac:dyDescent="0.35">
      <c r="B5162">
        <v>181000</v>
      </c>
      <c r="D5162">
        <v>0</v>
      </c>
      <c r="F5162">
        <f t="shared" si="160"/>
        <v>1000</v>
      </c>
      <c r="H5162">
        <f t="shared" si="161"/>
        <v>180000</v>
      </c>
    </row>
    <row r="5163" spans="2:8" x14ac:dyDescent="0.35">
      <c r="B5163">
        <v>181000</v>
      </c>
      <c r="D5163">
        <v>0</v>
      </c>
      <c r="F5163">
        <f t="shared" si="160"/>
        <v>1000</v>
      </c>
      <c r="H5163">
        <f t="shared" si="161"/>
        <v>180000</v>
      </c>
    </row>
    <row r="5164" spans="2:8" x14ac:dyDescent="0.35">
      <c r="B5164">
        <v>180000</v>
      </c>
      <c r="D5164">
        <v>-31000</v>
      </c>
      <c r="F5164">
        <f t="shared" si="160"/>
        <v>31000</v>
      </c>
      <c r="H5164">
        <f t="shared" si="161"/>
        <v>149000</v>
      </c>
    </row>
    <row r="5165" spans="2:8" x14ac:dyDescent="0.35">
      <c r="B5165">
        <v>180000</v>
      </c>
      <c r="D5165">
        <v>-30000</v>
      </c>
      <c r="F5165">
        <f t="shared" si="160"/>
        <v>30000</v>
      </c>
      <c r="H5165">
        <f t="shared" si="161"/>
        <v>150000</v>
      </c>
    </row>
    <row r="5166" spans="2:8" x14ac:dyDescent="0.35">
      <c r="B5166">
        <v>180000</v>
      </c>
      <c r="D5166">
        <v>-30000</v>
      </c>
      <c r="F5166">
        <f t="shared" si="160"/>
        <v>30000</v>
      </c>
      <c r="H5166">
        <f t="shared" si="161"/>
        <v>150000</v>
      </c>
    </row>
    <row r="5167" spans="2:8" x14ac:dyDescent="0.35">
      <c r="B5167">
        <v>179000</v>
      </c>
      <c r="D5167">
        <v>-29000</v>
      </c>
      <c r="F5167">
        <f t="shared" si="160"/>
        <v>28000</v>
      </c>
      <c r="H5167">
        <f t="shared" si="161"/>
        <v>151000</v>
      </c>
    </row>
    <row r="5168" spans="2:8" x14ac:dyDescent="0.35">
      <c r="B5168">
        <v>179000</v>
      </c>
      <c r="D5168">
        <v>-28000</v>
      </c>
      <c r="F5168">
        <f t="shared" si="160"/>
        <v>27000</v>
      </c>
      <c r="H5168">
        <f t="shared" si="161"/>
        <v>152000</v>
      </c>
    </row>
    <row r="5169" spans="2:8" x14ac:dyDescent="0.35">
      <c r="B5169">
        <v>178000</v>
      </c>
      <c r="D5169">
        <v>-28000</v>
      </c>
      <c r="F5169">
        <f t="shared" si="160"/>
        <v>26000</v>
      </c>
      <c r="H5169">
        <f t="shared" si="161"/>
        <v>152000</v>
      </c>
    </row>
    <row r="5170" spans="2:8" x14ac:dyDescent="0.35">
      <c r="B5170">
        <v>178000</v>
      </c>
      <c r="D5170">
        <v>-27000</v>
      </c>
      <c r="F5170">
        <f t="shared" si="160"/>
        <v>25000</v>
      </c>
      <c r="H5170">
        <f t="shared" si="161"/>
        <v>153000</v>
      </c>
    </row>
    <row r="5171" spans="2:8" x14ac:dyDescent="0.35">
      <c r="B5171">
        <v>177000</v>
      </c>
      <c r="D5171">
        <v>-27000</v>
      </c>
      <c r="F5171">
        <f t="shared" si="160"/>
        <v>24000</v>
      </c>
      <c r="H5171">
        <f t="shared" si="161"/>
        <v>153000</v>
      </c>
    </row>
    <row r="5172" spans="2:8" x14ac:dyDescent="0.35">
      <c r="B5172">
        <v>177000</v>
      </c>
      <c r="D5172">
        <v>-26000</v>
      </c>
      <c r="F5172">
        <f t="shared" si="160"/>
        <v>23000</v>
      </c>
      <c r="H5172">
        <f t="shared" si="161"/>
        <v>154000</v>
      </c>
    </row>
    <row r="5173" spans="2:8" x14ac:dyDescent="0.35">
      <c r="B5173">
        <v>177000</v>
      </c>
      <c r="D5173">
        <v>-25000</v>
      </c>
      <c r="F5173">
        <f t="shared" si="160"/>
        <v>22000</v>
      </c>
      <c r="H5173">
        <f t="shared" si="161"/>
        <v>155000</v>
      </c>
    </row>
    <row r="5174" spans="2:8" x14ac:dyDescent="0.35">
      <c r="B5174">
        <v>176000</v>
      </c>
      <c r="D5174">
        <v>-25000</v>
      </c>
      <c r="F5174">
        <f t="shared" si="160"/>
        <v>21000</v>
      </c>
      <c r="H5174">
        <f t="shared" si="161"/>
        <v>155000</v>
      </c>
    </row>
    <row r="5175" spans="2:8" x14ac:dyDescent="0.35">
      <c r="B5175">
        <v>176000</v>
      </c>
      <c r="D5175">
        <v>-24000</v>
      </c>
      <c r="F5175">
        <f t="shared" si="160"/>
        <v>20000</v>
      </c>
      <c r="H5175">
        <f t="shared" si="161"/>
        <v>156000</v>
      </c>
    </row>
    <row r="5176" spans="2:8" x14ac:dyDescent="0.35">
      <c r="B5176">
        <v>175000</v>
      </c>
      <c r="D5176">
        <v>-24000</v>
      </c>
      <c r="F5176">
        <f t="shared" si="160"/>
        <v>19000</v>
      </c>
      <c r="H5176">
        <f t="shared" si="161"/>
        <v>156000</v>
      </c>
    </row>
    <row r="5177" spans="2:8" x14ac:dyDescent="0.35">
      <c r="B5177">
        <v>175000</v>
      </c>
      <c r="D5177">
        <v>-23000</v>
      </c>
      <c r="F5177">
        <f t="shared" si="160"/>
        <v>18000</v>
      </c>
      <c r="H5177">
        <f t="shared" si="161"/>
        <v>157000</v>
      </c>
    </row>
    <row r="5178" spans="2:8" x14ac:dyDescent="0.35">
      <c r="B5178">
        <v>175000</v>
      </c>
      <c r="D5178">
        <v>-23000</v>
      </c>
      <c r="F5178">
        <f t="shared" si="160"/>
        <v>18000</v>
      </c>
      <c r="H5178">
        <f t="shared" si="161"/>
        <v>157000</v>
      </c>
    </row>
    <row r="5179" spans="2:8" x14ac:dyDescent="0.35">
      <c r="B5179">
        <v>175000</v>
      </c>
      <c r="D5179">
        <v>-22000</v>
      </c>
      <c r="F5179">
        <f t="shared" si="160"/>
        <v>17000</v>
      </c>
      <c r="H5179">
        <f t="shared" si="161"/>
        <v>158000</v>
      </c>
    </row>
    <row r="5180" spans="2:8" x14ac:dyDescent="0.35">
      <c r="B5180">
        <v>174000</v>
      </c>
      <c r="D5180">
        <v>-22000</v>
      </c>
      <c r="F5180">
        <f t="shared" si="160"/>
        <v>16000</v>
      </c>
      <c r="H5180">
        <f t="shared" si="161"/>
        <v>158000</v>
      </c>
    </row>
    <row r="5181" spans="2:8" x14ac:dyDescent="0.35">
      <c r="B5181">
        <v>174000</v>
      </c>
      <c r="D5181">
        <v>-21000</v>
      </c>
      <c r="F5181">
        <f t="shared" si="160"/>
        <v>15000</v>
      </c>
      <c r="H5181">
        <f t="shared" si="161"/>
        <v>159000</v>
      </c>
    </row>
    <row r="5182" spans="2:8" x14ac:dyDescent="0.35">
      <c r="B5182">
        <v>174000</v>
      </c>
      <c r="D5182">
        <v>-21000</v>
      </c>
      <c r="F5182">
        <f t="shared" si="160"/>
        <v>15000</v>
      </c>
      <c r="H5182">
        <f t="shared" si="161"/>
        <v>159000</v>
      </c>
    </row>
    <row r="5183" spans="2:8" x14ac:dyDescent="0.35">
      <c r="B5183">
        <v>173000</v>
      </c>
      <c r="D5183">
        <v>-20000</v>
      </c>
      <c r="F5183">
        <f t="shared" si="160"/>
        <v>13000</v>
      </c>
      <c r="H5183">
        <f t="shared" si="161"/>
        <v>160000</v>
      </c>
    </row>
    <row r="5184" spans="2:8" x14ac:dyDescent="0.35">
      <c r="B5184">
        <v>173000</v>
      </c>
      <c r="D5184">
        <v>-20000</v>
      </c>
      <c r="F5184">
        <f t="shared" si="160"/>
        <v>13000</v>
      </c>
      <c r="H5184">
        <f t="shared" si="161"/>
        <v>160000</v>
      </c>
    </row>
    <row r="5185" spans="2:8" x14ac:dyDescent="0.35">
      <c r="B5185">
        <v>173000</v>
      </c>
      <c r="D5185">
        <v>-19000</v>
      </c>
      <c r="F5185">
        <f t="shared" si="160"/>
        <v>12000</v>
      </c>
      <c r="H5185">
        <f t="shared" si="161"/>
        <v>161000</v>
      </c>
    </row>
    <row r="5186" spans="2:8" x14ac:dyDescent="0.35">
      <c r="B5186">
        <v>172000</v>
      </c>
      <c r="D5186">
        <v>-19000</v>
      </c>
      <c r="F5186">
        <f t="shared" si="160"/>
        <v>11000</v>
      </c>
      <c r="H5186">
        <f t="shared" si="161"/>
        <v>161000</v>
      </c>
    </row>
    <row r="5187" spans="2:8" x14ac:dyDescent="0.35">
      <c r="B5187">
        <v>172000</v>
      </c>
      <c r="D5187">
        <v>-19000</v>
      </c>
      <c r="F5187">
        <f t="shared" si="160"/>
        <v>11000</v>
      </c>
      <c r="H5187">
        <f t="shared" si="161"/>
        <v>161000</v>
      </c>
    </row>
    <row r="5188" spans="2:8" x14ac:dyDescent="0.35">
      <c r="B5188">
        <v>172000</v>
      </c>
      <c r="D5188">
        <v>-18000</v>
      </c>
      <c r="F5188">
        <f t="shared" si="160"/>
        <v>10000</v>
      </c>
      <c r="H5188">
        <f t="shared" si="161"/>
        <v>162000</v>
      </c>
    </row>
    <row r="5189" spans="2:8" x14ac:dyDescent="0.35">
      <c r="B5189">
        <v>172000</v>
      </c>
      <c r="D5189">
        <v>-18000</v>
      </c>
      <c r="F5189">
        <f t="shared" ref="F5189:F5252" si="162">MAX(0,(B5189-D5189)-F$3)</f>
        <v>10000</v>
      </c>
      <c r="H5189">
        <f t="shared" ref="H5189:H5252" si="163">B5189-F5189</f>
        <v>162000</v>
      </c>
    </row>
    <row r="5190" spans="2:8" x14ac:dyDescent="0.35">
      <c r="B5190">
        <v>171000</v>
      </c>
      <c r="D5190">
        <v>-17000</v>
      </c>
      <c r="F5190">
        <f t="shared" si="162"/>
        <v>8000</v>
      </c>
      <c r="H5190">
        <f t="shared" si="163"/>
        <v>163000</v>
      </c>
    </row>
    <row r="5191" spans="2:8" x14ac:dyDescent="0.35">
      <c r="B5191">
        <v>171000</v>
      </c>
      <c r="D5191">
        <v>-17000</v>
      </c>
      <c r="F5191">
        <f t="shared" si="162"/>
        <v>8000</v>
      </c>
      <c r="H5191">
        <f t="shared" si="163"/>
        <v>163000</v>
      </c>
    </row>
    <row r="5192" spans="2:8" x14ac:dyDescent="0.35">
      <c r="B5192">
        <v>171000</v>
      </c>
      <c r="D5192">
        <v>-16000</v>
      </c>
      <c r="F5192">
        <f t="shared" si="162"/>
        <v>7000</v>
      </c>
      <c r="H5192">
        <f t="shared" si="163"/>
        <v>164000</v>
      </c>
    </row>
    <row r="5193" spans="2:8" x14ac:dyDescent="0.35">
      <c r="B5193">
        <v>171000</v>
      </c>
      <c r="D5193">
        <v>-16000</v>
      </c>
      <c r="F5193">
        <f t="shared" si="162"/>
        <v>7000</v>
      </c>
      <c r="H5193">
        <f t="shared" si="163"/>
        <v>164000</v>
      </c>
    </row>
    <row r="5194" spans="2:8" x14ac:dyDescent="0.35">
      <c r="B5194">
        <v>170000</v>
      </c>
      <c r="D5194">
        <v>-16000</v>
      </c>
      <c r="F5194">
        <f t="shared" si="162"/>
        <v>6000</v>
      </c>
      <c r="H5194">
        <f t="shared" si="163"/>
        <v>164000</v>
      </c>
    </row>
    <row r="5195" spans="2:8" x14ac:dyDescent="0.35">
      <c r="B5195">
        <v>170000</v>
      </c>
      <c r="D5195">
        <v>-15000</v>
      </c>
      <c r="F5195">
        <f t="shared" si="162"/>
        <v>5000</v>
      </c>
      <c r="H5195">
        <f t="shared" si="163"/>
        <v>165000</v>
      </c>
    </row>
    <row r="5196" spans="2:8" x14ac:dyDescent="0.35">
      <c r="B5196">
        <v>169000</v>
      </c>
      <c r="D5196">
        <v>-14000</v>
      </c>
      <c r="F5196">
        <f t="shared" si="162"/>
        <v>3000</v>
      </c>
      <c r="H5196">
        <f t="shared" si="163"/>
        <v>166000</v>
      </c>
    </row>
    <row r="5197" spans="2:8" x14ac:dyDescent="0.35">
      <c r="B5197">
        <v>169000</v>
      </c>
      <c r="D5197">
        <v>-14000</v>
      </c>
      <c r="F5197">
        <f t="shared" si="162"/>
        <v>3000</v>
      </c>
      <c r="H5197">
        <f t="shared" si="163"/>
        <v>166000</v>
      </c>
    </row>
    <row r="5198" spans="2:8" x14ac:dyDescent="0.35">
      <c r="B5198">
        <v>169000</v>
      </c>
      <c r="D5198">
        <v>-13000</v>
      </c>
      <c r="F5198">
        <f t="shared" si="162"/>
        <v>2000</v>
      </c>
      <c r="H5198">
        <f t="shared" si="163"/>
        <v>167000</v>
      </c>
    </row>
    <row r="5199" spans="2:8" x14ac:dyDescent="0.35">
      <c r="B5199">
        <v>168000</v>
      </c>
      <c r="D5199">
        <v>-12000</v>
      </c>
      <c r="F5199">
        <f t="shared" si="162"/>
        <v>0</v>
      </c>
      <c r="H5199">
        <f t="shared" si="163"/>
        <v>168000</v>
      </c>
    </row>
    <row r="5200" spans="2:8" x14ac:dyDescent="0.35">
      <c r="B5200">
        <v>168000</v>
      </c>
      <c r="D5200">
        <v>-12000</v>
      </c>
      <c r="F5200">
        <f t="shared" si="162"/>
        <v>0</v>
      </c>
      <c r="H5200">
        <f t="shared" si="163"/>
        <v>168000</v>
      </c>
    </row>
    <row r="5201" spans="2:8" x14ac:dyDescent="0.35">
      <c r="B5201">
        <v>167000</v>
      </c>
      <c r="D5201">
        <v>-11000</v>
      </c>
      <c r="F5201">
        <f t="shared" si="162"/>
        <v>0</v>
      </c>
      <c r="H5201">
        <f t="shared" si="163"/>
        <v>167000</v>
      </c>
    </row>
    <row r="5202" spans="2:8" x14ac:dyDescent="0.35">
      <c r="B5202">
        <v>167000</v>
      </c>
      <c r="D5202">
        <v>-10000</v>
      </c>
      <c r="F5202">
        <f t="shared" si="162"/>
        <v>0</v>
      </c>
      <c r="H5202">
        <f t="shared" si="163"/>
        <v>167000</v>
      </c>
    </row>
    <row r="5203" spans="2:8" x14ac:dyDescent="0.35">
      <c r="B5203">
        <v>166000</v>
      </c>
      <c r="D5203">
        <v>-10000</v>
      </c>
      <c r="F5203">
        <f t="shared" si="162"/>
        <v>0</v>
      </c>
      <c r="H5203">
        <f t="shared" si="163"/>
        <v>166000</v>
      </c>
    </row>
    <row r="5204" spans="2:8" x14ac:dyDescent="0.35">
      <c r="B5204">
        <v>166000</v>
      </c>
      <c r="D5204">
        <v>-9000</v>
      </c>
      <c r="F5204">
        <f t="shared" si="162"/>
        <v>0</v>
      </c>
      <c r="H5204">
        <f t="shared" si="163"/>
        <v>166000</v>
      </c>
    </row>
    <row r="5205" spans="2:8" x14ac:dyDescent="0.35">
      <c r="B5205">
        <v>165000</v>
      </c>
      <c r="D5205">
        <v>-8000</v>
      </c>
      <c r="F5205">
        <f t="shared" si="162"/>
        <v>0</v>
      </c>
      <c r="H5205">
        <f t="shared" si="163"/>
        <v>165000</v>
      </c>
    </row>
    <row r="5206" spans="2:8" x14ac:dyDescent="0.35">
      <c r="B5206">
        <v>165000</v>
      </c>
      <c r="D5206">
        <v>-8000</v>
      </c>
      <c r="F5206">
        <f t="shared" si="162"/>
        <v>0</v>
      </c>
      <c r="H5206">
        <f t="shared" si="163"/>
        <v>165000</v>
      </c>
    </row>
    <row r="5207" spans="2:8" x14ac:dyDescent="0.35">
      <c r="B5207">
        <v>164000</v>
      </c>
      <c r="D5207">
        <v>-7000</v>
      </c>
      <c r="F5207">
        <f t="shared" si="162"/>
        <v>0</v>
      </c>
      <c r="H5207">
        <f t="shared" si="163"/>
        <v>164000</v>
      </c>
    </row>
    <row r="5208" spans="2:8" x14ac:dyDescent="0.35">
      <c r="B5208">
        <v>164000</v>
      </c>
      <c r="D5208">
        <v>-6000</v>
      </c>
      <c r="F5208">
        <f t="shared" si="162"/>
        <v>0</v>
      </c>
      <c r="H5208">
        <f t="shared" si="163"/>
        <v>164000</v>
      </c>
    </row>
    <row r="5209" spans="2:8" x14ac:dyDescent="0.35">
      <c r="B5209">
        <v>163000</v>
      </c>
      <c r="D5209">
        <v>-6000</v>
      </c>
      <c r="F5209">
        <f t="shared" si="162"/>
        <v>0</v>
      </c>
      <c r="H5209">
        <f t="shared" si="163"/>
        <v>163000</v>
      </c>
    </row>
    <row r="5210" spans="2:8" x14ac:dyDescent="0.35">
      <c r="B5210">
        <v>163000</v>
      </c>
      <c r="D5210">
        <v>-5000</v>
      </c>
      <c r="F5210">
        <f t="shared" si="162"/>
        <v>0</v>
      </c>
      <c r="H5210">
        <f t="shared" si="163"/>
        <v>163000</v>
      </c>
    </row>
    <row r="5211" spans="2:8" x14ac:dyDescent="0.35">
      <c r="B5211">
        <v>162000</v>
      </c>
      <c r="D5211">
        <v>-4000</v>
      </c>
      <c r="F5211">
        <f t="shared" si="162"/>
        <v>0</v>
      </c>
      <c r="H5211">
        <f t="shared" si="163"/>
        <v>162000</v>
      </c>
    </row>
    <row r="5212" spans="2:8" x14ac:dyDescent="0.35">
      <c r="B5212">
        <v>162000</v>
      </c>
      <c r="D5212">
        <v>-4000</v>
      </c>
      <c r="F5212">
        <f t="shared" si="162"/>
        <v>0</v>
      </c>
      <c r="H5212">
        <f t="shared" si="163"/>
        <v>162000</v>
      </c>
    </row>
    <row r="5213" spans="2:8" x14ac:dyDescent="0.35">
      <c r="B5213">
        <v>161000</v>
      </c>
      <c r="D5213">
        <v>-3000</v>
      </c>
      <c r="F5213">
        <f t="shared" si="162"/>
        <v>0</v>
      </c>
      <c r="H5213">
        <f t="shared" si="163"/>
        <v>161000</v>
      </c>
    </row>
    <row r="5214" spans="2:8" x14ac:dyDescent="0.35">
      <c r="B5214">
        <v>160000</v>
      </c>
      <c r="D5214">
        <v>-2000</v>
      </c>
      <c r="F5214">
        <f t="shared" si="162"/>
        <v>0</v>
      </c>
      <c r="H5214">
        <f t="shared" si="163"/>
        <v>160000</v>
      </c>
    </row>
    <row r="5215" spans="2:8" x14ac:dyDescent="0.35">
      <c r="B5215">
        <v>160000</v>
      </c>
      <c r="D5215">
        <v>-1000</v>
      </c>
      <c r="F5215">
        <f t="shared" si="162"/>
        <v>0</v>
      </c>
      <c r="H5215">
        <f t="shared" si="163"/>
        <v>160000</v>
      </c>
    </row>
    <row r="5216" spans="2:8" x14ac:dyDescent="0.35">
      <c r="B5216">
        <v>159000</v>
      </c>
      <c r="D5216">
        <v>-1000</v>
      </c>
      <c r="F5216">
        <f t="shared" si="162"/>
        <v>0</v>
      </c>
      <c r="H5216">
        <f t="shared" si="163"/>
        <v>159000</v>
      </c>
    </row>
    <row r="5217" spans="2:8" x14ac:dyDescent="0.35">
      <c r="B5217">
        <v>159000</v>
      </c>
      <c r="D5217">
        <v>0</v>
      </c>
      <c r="F5217">
        <f t="shared" si="162"/>
        <v>0</v>
      </c>
      <c r="H5217">
        <f t="shared" si="163"/>
        <v>159000</v>
      </c>
    </row>
    <row r="5218" spans="2:8" x14ac:dyDescent="0.35">
      <c r="B5218">
        <v>158000</v>
      </c>
      <c r="D5218">
        <v>0</v>
      </c>
      <c r="F5218">
        <f t="shared" si="162"/>
        <v>0</v>
      </c>
      <c r="H5218">
        <f t="shared" si="163"/>
        <v>158000</v>
      </c>
    </row>
    <row r="5219" spans="2:8" x14ac:dyDescent="0.35">
      <c r="B5219">
        <v>158000</v>
      </c>
      <c r="D5219">
        <v>1000</v>
      </c>
      <c r="F5219">
        <f t="shared" si="162"/>
        <v>0</v>
      </c>
      <c r="H5219">
        <f t="shared" si="163"/>
        <v>158000</v>
      </c>
    </row>
    <row r="5220" spans="2:8" x14ac:dyDescent="0.35">
      <c r="B5220">
        <v>157000</v>
      </c>
      <c r="D5220">
        <v>1000</v>
      </c>
      <c r="F5220">
        <f t="shared" si="162"/>
        <v>0</v>
      </c>
      <c r="H5220">
        <f t="shared" si="163"/>
        <v>157000</v>
      </c>
    </row>
    <row r="5221" spans="2:8" x14ac:dyDescent="0.35">
      <c r="B5221">
        <v>157000</v>
      </c>
      <c r="D5221">
        <v>1000</v>
      </c>
      <c r="F5221">
        <f t="shared" si="162"/>
        <v>0</v>
      </c>
      <c r="H5221">
        <f t="shared" si="163"/>
        <v>157000</v>
      </c>
    </row>
    <row r="5222" spans="2:8" x14ac:dyDescent="0.35">
      <c r="B5222">
        <v>156000</v>
      </c>
      <c r="D5222">
        <v>2000</v>
      </c>
      <c r="F5222">
        <f t="shared" si="162"/>
        <v>0</v>
      </c>
      <c r="H5222">
        <f t="shared" si="163"/>
        <v>156000</v>
      </c>
    </row>
    <row r="5223" spans="2:8" x14ac:dyDescent="0.35">
      <c r="B5223">
        <v>156000</v>
      </c>
      <c r="D5223">
        <v>2000</v>
      </c>
      <c r="F5223">
        <f t="shared" si="162"/>
        <v>0</v>
      </c>
      <c r="H5223">
        <f t="shared" si="163"/>
        <v>156000</v>
      </c>
    </row>
    <row r="5224" spans="2:8" x14ac:dyDescent="0.35">
      <c r="B5224">
        <v>155000</v>
      </c>
      <c r="D5224">
        <v>3000</v>
      </c>
      <c r="F5224">
        <f t="shared" si="162"/>
        <v>0</v>
      </c>
      <c r="H5224">
        <f t="shared" si="163"/>
        <v>155000</v>
      </c>
    </row>
    <row r="5225" spans="2:8" x14ac:dyDescent="0.35">
      <c r="B5225">
        <v>154000</v>
      </c>
      <c r="D5225">
        <v>3000</v>
      </c>
      <c r="F5225">
        <f t="shared" si="162"/>
        <v>0</v>
      </c>
      <c r="H5225">
        <f t="shared" si="163"/>
        <v>154000</v>
      </c>
    </row>
    <row r="5226" spans="2:8" x14ac:dyDescent="0.35">
      <c r="B5226">
        <v>154000</v>
      </c>
      <c r="D5226">
        <v>3000</v>
      </c>
      <c r="F5226">
        <f t="shared" si="162"/>
        <v>0</v>
      </c>
      <c r="H5226">
        <f t="shared" si="163"/>
        <v>154000</v>
      </c>
    </row>
    <row r="5227" spans="2:8" x14ac:dyDescent="0.35">
      <c r="B5227">
        <v>153000</v>
      </c>
      <c r="D5227">
        <v>4000</v>
      </c>
      <c r="F5227">
        <f t="shared" si="162"/>
        <v>0</v>
      </c>
      <c r="H5227">
        <f t="shared" si="163"/>
        <v>153000</v>
      </c>
    </row>
    <row r="5228" spans="2:8" x14ac:dyDescent="0.35">
      <c r="B5228">
        <v>153000</v>
      </c>
      <c r="D5228">
        <v>4000</v>
      </c>
      <c r="F5228">
        <f t="shared" si="162"/>
        <v>0</v>
      </c>
      <c r="H5228">
        <f t="shared" si="163"/>
        <v>153000</v>
      </c>
    </row>
    <row r="5229" spans="2:8" x14ac:dyDescent="0.35">
      <c r="B5229">
        <v>152000</v>
      </c>
      <c r="D5229">
        <v>4000</v>
      </c>
      <c r="F5229">
        <f t="shared" si="162"/>
        <v>0</v>
      </c>
      <c r="H5229">
        <f t="shared" si="163"/>
        <v>152000</v>
      </c>
    </row>
    <row r="5230" spans="2:8" x14ac:dyDescent="0.35">
      <c r="B5230">
        <v>152000</v>
      </c>
      <c r="D5230">
        <v>5000</v>
      </c>
      <c r="F5230">
        <f t="shared" si="162"/>
        <v>0</v>
      </c>
      <c r="H5230">
        <f t="shared" si="163"/>
        <v>152000</v>
      </c>
    </row>
    <row r="5231" spans="2:8" x14ac:dyDescent="0.35">
      <c r="B5231">
        <v>151000</v>
      </c>
      <c r="D5231">
        <v>5000</v>
      </c>
      <c r="F5231">
        <f t="shared" si="162"/>
        <v>0</v>
      </c>
      <c r="H5231">
        <f t="shared" si="163"/>
        <v>151000</v>
      </c>
    </row>
    <row r="5232" spans="2:8" x14ac:dyDescent="0.35">
      <c r="B5232">
        <v>151000</v>
      </c>
      <c r="D5232">
        <v>5000</v>
      </c>
      <c r="F5232">
        <f t="shared" si="162"/>
        <v>0</v>
      </c>
      <c r="H5232">
        <f t="shared" si="163"/>
        <v>151000</v>
      </c>
    </row>
    <row r="5233" spans="2:8" x14ac:dyDescent="0.35">
      <c r="B5233">
        <v>150000</v>
      </c>
      <c r="D5233">
        <v>6000</v>
      </c>
      <c r="F5233">
        <f t="shared" si="162"/>
        <v>0</v>
      </c>
      <c r="H5233">
        <f t="shared" si="163"/>
        <v>150000</v>
      </c>
    </row>
    <row r="5234" spans="2:8" x14ac:dyDescent="0.35">
      <c r="B5234">
        <v>150000</v>
      </c>
      <c r="D5234">
        <v>6000</v>
      </c>
      <c r="F5234">
        <f t="shared" si="162"/>
        <v>0</v>
      </c>
      <c r="H5234">
        <f t="shared" si="163"/>
        <v>150000</v>
      </c>
    </row>
    <row r="5235" spans="2:8" x14ac:dyDescent="0.35">
      <c r="B5235">
        <v>149000</v>
      </c>
      <c r="D5235">
        <v>7000</v>
      </c>
      <c r="F5235">
        <f t="shared" si="162"/>
        <v>0</v>
      </c>
      <c r="H5235">
        <f t="shared" si="163"/>
        <v>149000</v>
      </c>
    </row>
    <row r="5236" spans="2:8" x14ac:dyDescent="0.35">
      <c r="B5236">
        <v>149000</v>
      </c>
      <c r="D5236">
        <v>7000</v>
      </c>
      <c r="F5236">
        <f t="shared" si="162"/>
        <v>0</v>
      </c>
      <c r="H5236">
        <f t="shared" si="163"/>
        <v>149000</v>
      </c>
    </row>
    <row r="5237" spans="2:8" x14ac:dyDescent="0.35">
      <c r="B5237">
        <v>148000</v>
      </c>
      <c r="D5237">
        <v>7000</v>
      </c>
      <c r="F5237">
        <f t="shared" si="162"/>
        <v>0</v>
      </c>
      <c r="H5237">
        <f t="shared" si="163"/>
        <v>148000</v>
      </c>
    </row>
    <row r="5238" spans="2:8" x14ac:dyDescent="0.35">
      <c r="B5238">
        <v>147000</v>
      </c>
      <c r="D5238">
        <v>8000</v>
      </c>
      <c r="F5238">
        <f t="shared" si="162"/>
        <v>0</v>
      </c>
      <c r="H5238">
        <f t="shared" si="163"/>
        <v>147000</v>
      </c>
    </row>
    <row r="5239" spans="2:8" x14ac:dyDescent="0.35">
      <c r="B5239">
        <v>147000</v>
      </c>
      <c r="D5239">
        <v>8000</v>
      </c>
      <c r="F5239">
        <f t="shared" si="162"/>
        <v>0</v>
      </c>
      <c r="H5239">
        <f t="shared" si="163"/>
        <v>147000</v>
      </c>
    </row>
    <row r="5240" spans="2:8" x14ac:dyDescent="0.35">
      <c r="B5240">
        <v>146000</v>
      </c>
      <c r="D5240">
        <v>9000</v>
      </c>
      <c r="F5240">
        <f t="shared" si="162"/>
        <v>0</v>
      </c>
      <c r="H5240">
        <f t="shared" si="163"/>
        <v>146000</v>
      </c>
    </row>
    <row r="5241" spans="2:8" x14ac:dyDescent="0.35">
      <c r="B5241">
        <v>145000</v>
      </c>
      <c r="D5241">
        <v>9000</v>
      </c>
      <c r="F5241">
        <f t="shared" si="162"/>
        <v>0</v>
      </c>
      <c r="H5241">
        <f t="shared" si="163"/>
        <v>145000</v>
      </c>
    </row>
    <row r="5242" spans="2:8" x14ac:dyDescent="0.35">
      <c r="B5242">
        <v>145000</v>
      </c>
      <c r="D5242">
        <v>10000</v>
      </c>
      <c r="F5242">
        <f t="shared" si="162"/>
        <v>0</v>
      </c>
      <c r="H5242">
        <f t="shared" si="163"/>
        <v>145000</v>
      </c>
    </row>
    <row r="5243" spans="2:8" x14ac:dyDescent="0.35">
      <c r="B5243">
        <v>144000</v>
      </c>
      <c r="D5243">
        <v>10000</v>
      </c>
      <c r="F5243">
        <f t="shared" si="162"/>
        <v>0</v>
      </c>
      <c r="H5243">
        <f t="shared" si="163"/>
        <v>144000</v>
      </c>
    </row>
    <row r="5244" spans="2:8" x14ac:dyDescent="0.35">
      <c r="B5244">
        <v>143000</v>
      </c>
      <c r="D5244">
        <v>11000</v>
      </c>
      <c r="F5244">
        <f t="shared" si="162"/>
        <v>0</v>
      </c>
      <c r="H5244">
        <f t="shared" si="163"/>
        <v>143000</v>
      </c>
    </row>
    <row r="5245" spans="2:8" x14ac:dyDescent="0.35">
      <c r="B5245">
        <v>143000</v>
      </c>
      <c r="D5245">
        <v>11000</v>
      </c>
      <c r="F5245">
        <f t="shared" si="162"/>
        <v>0</v>
      </c>
      <c r="H5245">
        <f t="shared" si="163"/>
        <v>143000</v>
      </c>
    </row>
    <row r="5246" spans="2:8" x14ac:dyDescent="0.35">
      <c r="B5246">
        <v>142000</v>
      </c>
      <c r="D5246">
        <v>12000</v>
      </c>
      <c r="F5246">
        <f t="shared" si="162"/>
        <v>0</v>
      </c>
      <c r="H5246">
        <f t="shared" si="163"/>
        <v>142000</v>
      </c>
    </row>
    <row r="5247" spans="2:8" x14ac:dyDescent="0.35">
      <c r="B5247">
        <v>141000</v>
      </c>
      <c r="D5247">
        <v>12000</v>
      </c>
      <c r="F5247">
        <f t="shared" si="162"/>
        <v>0</v>
      </c>
      <c r="H5247">
        <f t="shared" si="163"/>
        <v>141000</v>
      </c>
    </row>
    <row r="5248" spans="2:8" x14ac:dyDescent="0.35">
      <c r="B5248">
        <v>140000</v>
      </c>
      <c r="D5248">
        <v>13000</v>
      </c>
      <c r="F5248">
        <f t="shared" si="162"/>
        <v>0</v>
      </c>
      <c r="H5248">
        <f t="shared" si="163"/>
        <v>140000</v>
      </c>
    </row>
    <row r="5249" spans="2:8" x14ac:dyDescent="0.35">
      <c r="B5249">
        <v>140000</v>
      </c>
      <c r="D5249">
        <v>14000</v>
      </c>
      <c r="F5249">
        <f t="shared" si="162"/>
        <v>0</v>
      </c>
      <c r="H5249">
        <f t="shared" si="163"/>
        <v>140000</v>
      </c>
    </row>
    <row r="5250" spans="2:8" x14ac:dyDescent="0.35">
      <c r="B5250">
        <v>139000</v>
      </c>
      <c r="D5250">
        <v>14000</v>
      </c>
      <c r="F5250">
        <f t="shared" si="162"/>
        <v>0</v>
      </c>
      <c r="H5250">
        <f t="shared" si="163"/>
        <v>139000</v>
      </c>
    </row>
    <row r="5251" spans="2:8" x14ac:dyDescent="0.35">
      <c r="B5251">
        <v>138000</v>
      </c>
      <c r="D5251">
        <v>15000</v>
      </c>
      <c r="F5251">
        <f t="shared" si="162"/>
        <v>0</v>
      </c>
      <c r="H5251">
        <f t="shared" si="163"/>
        <v>138000</v>
      </c>
    </row>
    <row r="5252" spans="2:8" x14ac:dyDescent="0.35">
      <c r="B5252">
        <v>137000</v>
      </c>
      <c r="D5252">
        <v>15000</v>
      </c>
      <c r="F5252">
        <f t="shared" si="162"/>
        <v>0</v>
      </c>
      <c r="H5252">
        <f t="shared" si="163"/>
        <v>137000</v>
      </c>
    </row>
    <row r="5253" spans="2:8" x14ac:dyDescent="0.35">
      <c r="B5253">
        <v>137000</v>
      </c>
      <c r="D5253">
        <v>16000</v>
      </c>
      <c r="F5253">
        <f t="shared" ref="F5253:F5316" si="164">MAX(0,(B5253-D5253)-F$3)</f>
        <v>0</v>
      </c>
      <c r="H5253">
        <f t="shared" ref="H5253:H5316" si="165">B5253-F5253</f>
        <v>137000</v>
      </c>
    </row>
    <row r="5254" spans="2:8" x14ac:dyDescent="0.35">
      <c r="B5254">
        <v>136000</v>
      </c>
      <c r="D5254">
        <v>16000</v>
      </c>
      <c r="F5254">
        <f t="shared" si="164"/>
        <v>0</v>
      </c>
      <c r="H5254">
        <f t="shared" si="165"/>
        <v>136000</v>
      </c>
    </row>
    <row r="5255" spans="2:8" x14ac:dyDescent="0.35">
      <c r="B5255">
        <v>135000</v>
      </c>
      <c r="D5255">
        <v>17000</v>
      </c>
      <c r="F5255">
        <f t="shared" si="164"/>
        <v>0</v>
      </c>
      <c r="H5255">
        <f t="shared" si="165"/>
        <v>135000</v>
      </c>
    </row>
    <row r="5256" spans="2:8" x14ac:dyDescent="0.35">
      <c r="B5256">
        <v>135000</v>
      </c>
      <c r="D5256">
        <v>17000</v>
      </c>
      <c r="F5256">
        <f t="shared" si="164"/>
        <v>0</v>
      </c>
      <c r="H5256">
        <f t="shared" si="165"/>
        <v>135000</v>
      </c>
    </row>
    <row r="5257" spans="2:8" x14ac:dyDescent="0.35">
      <c r="B5257">
        <v>134000</v>
      </c>
      <c r="D5257">
        <v>18000</v>
      </c>
      <c r="F5257">
        <f t="shared" si="164"/>
        <v>0</v>
      </c>
      <c r="H5257">
        <f t="shared" si="165"/>
        <v>134000</v>
      </c>
    </row>
    <row r="5258" spans="2:8" x14ac:dyDescent="0.35">
      <c r="B5258">
        <v>133000</v>
      </c>
      <c r="D5258">
        <v>18000</v>
      </c>
      <c r="F5258">
        <f t="shared" si="164"/>
        <v>0</v>
      </c>
      <c r="H5258">
        <f t="shared" si="165"/>
        <v>133000</v>
      </c>
    </row>
    <row r="5259" spans="2:8" x14ac:dyDescent="0.35">
      <c r="B5259">
        <v>132000</v>
      </c>
      <c r="D5259">
        <v>19000</v>
      </c>
      <c r="F5259">
        <f t="shared" si="164"/>
        <v>0</v>
      </c>
      <c r="H5259">
        <f t="shared" si="165"/>
        <v>132000</v>
      </c>
    </row>
    <row r="5260" spans="2:8" x14ac:dyDescent="0.35">
      <c r="B5260">
        <v>132000</v>
      </c>
      <c r="D5260">
        <v>20000</v>
      </c>
      <c r="F5260">
        <f t="shared" si="164"/>
        <v>0</v>
      </c>
      <c r="H5260">
        <f t="shared" si="165"/>
        <v>132000</v>
      </c>
    </row>
    <row r="5261" spans="2:8" x14ac:dyDescent="0.35">
      <c r="B5261">
        <v>131000</v>
      </c>
      <c r="D5261">
        <v>20000</v>
      </c>
      <c r="F5261">
        <f t="shared" si="164"/>
        <v>0</v>
      </c>
      <c r="H5261">
        <f t="shared" si="165"/>
        <v>131000</v>
      </c>
    </row>
    <row r="5262" spans="2:8" x14ac:dyDescent="0.35">
      <c r="B5262">
        <v>130000</v>
      </c>
      <c r="D5262">
        <v>21000</v>
      </c>
      <c r="F5262">
        <f t="shared" si="164"/>
        <v>0</v>
      </c>
      <c r="H5262">
        <f t="shared" si="165"/>
        <v>130000</v>
      </c>
    </row>
    <row r="5263" spans="2:8" x14ac:dyDescent="0.35">
      <c r="B5263">
        <v>130000</v>
      </c>
      <c r="D5263">
        <v>21000</v>
      </c>
      <c r="F5263">
        <f t="shared" si="164"/>
        <v>0</v>
      </c>
      <c r="H5263">
        <f t="shared" si="165"/>
        <v>130000</v>
      </c>
    </row>
    <row r="5264" spans="2:8" x14ac:dyDescent="0.35">
      <c r="B5264">
        <v>129000</v>
      </c>
      <c r="D5264">
        <v>22000</v>
      </c>
      <c r="F5264">
        <f t="shared" si="164"/>
        <v>0</v>
      </c>
      <c r="H5264">
        <f t="shared" si="165"/>
        <v>129000</v>
      </c>
    </row>
    <row r="5265" spans="2:8" x14ac:dyDescent="0.35">
      <c r="B5265">
        <v>128000</v>
      </c>
      <c r="D5265">
        <v>22000</v>
      </c>
      <c r="F5265">
        <f t="shared" si="164"/>
        <v>0</v>
      </c>
      <c r="H5265">
        <f t="shared" si="165"/>
        <v>128000</v>
      </c>
    </row>
    <row r="5266" spans="2:8" x14ac:dyDescent="0.35">
      <c r="B5266">
        <v>128000</v>
      </c>
      <c r="D5266">
        <v>22000</v>
      </c>
      <c r="F5266">
        <f t="shared" si="164"/>
        <v>0</v>
      </c>
      <c r="H5266">
        <f t="shared" si="165"/>
        <v>128000</v>
      </c>
    </row>
    <row r="5267" spans="2:8" x14ac:dyDescent="0.35">
      <c r="B5267">
        <v>127000</v>
      </c>
      <c r="D5267">
        <v>23000</v>
      </c>
      <c r="F5267">
        <f t="shared" si="164"/>
        <v>0</v>
      </c>
      <c r="H5267">
        <f t="shared" si="165"/>
        <v>127000</v>
      </c>
    </row>
    <row r="5268" spans="2:8" x14ac:dyDescent="0.35">
      <c r="B5268">
        <v>127000</v>
      </c>
      <c r="D5268">
        <v>23000</v>
      </c>
      <c r="F5268">
        <f t="shared" si="164"/>
        <v>0</v>
      </c>
      <c r="H5268">
        <f t="shared" si="165"/>
        <v>127000</v>
      </c>
    </row>
    <row r="5269" spans="2:8" x14ac:dyDescent="0.35">
      <c r="B5269">
        <v>126000</v>
      </c>
      <c r="D5269">
        <v>23000</v>
      </c>
      <c r="F5269">
        <f t="shared" si="164"/>
        <v>0</v>
      </c>
      <c r="H5269">
        <f t="shared" si="165"/>
        <v>126000</v>
      </c>
    </row>
    <row r="5270" spans="2:8" x14ac:dyDescent="0.35">
      <c r="B5270">
        <v>126000</v>
      </c>
      <c r="D5270">
        <v>24000</v>
      </c>
      <c r="F5270">
        <f t="shared" si="164"/>
        <v>0</v>
      </c>
      <c r="H5270">
        <f t="shared" si="165"/>
        <v>126000</v>
      </c>
    </row>
    <row r="5271" spans="2:8" x14ac:dyDescent="0.35">
      <c r="B5271">
        <v>125000</v>
      </c>
      <c r="D5271">
        <v>24000</v>
      </c>
      <c r="F5271">
        <f t="shared" si="164"/>
        <v>0</v>
      </c>
      <c r="H5271">
        <f t="shared" si="165"/>
        <v>125000</v>
      </c>
    </row>
    <row r="5272" spans="2:8" x14ac:dyDescent="0.35">
      <c r="B5272">
        <v>125000</v>
      </c>
      <c r="D5272">
        <v>25000</v>
      </c>
      <c r="F5272">
        <f t="shared" si="164"/>
        <v>0</v>
      </c>
      <c r="H5272">
        <f t="shared" si="165"/>
        <v>125000</v>
      </c>
    </row>
    <row r="5273" spans="2:8" x14ac:dyDescent="0.35">
      <c r="B5273">
        <v>124000</v>
      </c>
      <c r="D5273">
        <v>25000</v>
      </c>
      <c r="F5273">
        <f t="shared" si="164"/>
        <v>0</v>
      </c>
      <c r="H5273">
        <f t="shared" si="165"/>
        <v>124000</v>
      </c>
    </row>
    <row r="5274" spans="2:8" x14ac:dyDescent="0.35">
      <c r="B5274">
        <v>124000</v>
      </c>
      <c r="D5274">
        <v>25000</v>
      </c>
      <c r="F5274">
        <f t="shared" si="164"/>
        <v>0</v>
      </c>
      <c r="H5274">
        <f t="shared" si="165"/>
        <v>124000</v>
      </c>
    </row>
    <row r="5275" spans="2:8" x14ac:dyDescent="0.35">
      <c r="B5275">
        <v>123000</v>
      </c>
      <c r="D5275">
        <v>26000</v>
      </c>
      <c r="F5275">
        <f t="shared" si="164"/>
        <v>0</v>
      </c>
      <c r="H5275">
        <f t="shared" si="165"/>
        <v>123000</v>
      </c>
    </row>
    <row r="5276" spans="2:8" x14ac:dyDescent="0.35">
      <c r="B5276">
        <v>122000</v>
      </c>
      <c r="D5276">
        <v>27000</v>
      </c>
      <c r="F5276">
        <f t="shared" si="164"/>
        <v>0</v>
      </c>
      <c r="H5276">
        <f t="shared" si="165"/>
        <v>122000</v>
      </c>
    </row>
    <row r="5277" spans="2:8" x14ac:dyDescent="0.35">
      <c r="B5277">
        <v>121000</v>
      </c>
      <c r="D5277">
        <v>27000</v>
      </c>
      <c r="F5277">
        <f t="shared" si="164"/>
        <v>0</v>
      </c>
      <c r="H5277">
        <f t="shared" si="165"/>
        <v>121000</v>
      </c>
    </row>
    <row r="5278" spans="2:8" x14ac:dyDescent="0.35">
      <c r="B5278">
        <v>120000</v>
      </c>
      <c r="D5278">
        <v>28000</v>
      </c>
      <c r="F5278">
        <f t="shared" si="164"/>
        <v>0</v>
      </c>
      <c r="H5278">
        <f t="shared" si="165"/>
        <v>120000</v>
      </c>
    </row>
    <row r="5279" spans="2:8" x14ac:dyDescent="0.35">
      <c r="B5279">
        <v>119000</v>
      </c>
      <c r="D5279">
        <v>29000</v>
      </c>
      <c r="F5279">
        <f t="shared" si="164"/>
        <v>0</v>
      </c>
      <c r="H5279">
        <f t="shared" si="165"/>
        <v>119000</v>
      </c>
    </row>
    <row r="5280" spans="2:8" x14ac:dyDescent="0.35">
      <c r="B5280">
        <v>118000</v>
      </c>
      <c r="D5280">
        <v>30000</v>
      </c>
      <c r="F5280">
        <f t="shared" si="164"/>
        <v>0</v>
      </c>
      <c r="H5280">
        <f t="shared" si="165"/>
        <v>118000</v>
      </c>
    </row>
    <row r="5281" spans="2:8" x14ac:dyDescent="0.35">
      <c r="B5281">
        <v>117000</v>
      </c>
      <c r="D5281">
        <v>30000</v>
      </c>
      <c r="F5281">
        <f t="shared" si="164"/>
        <v>0</v>
      </c>
      <c r="H5281">
        <f t="shared" si="165"/>
        <v>117000</v>
      </c>
    </row>
    <row r="5282" spans="2:8" x14ac:dyDescent="0.35">
      <c r="B5282">
        <v>116000</v>
      </c>
      <c r="D5282">
        <v>31000</v>
      </c>
      <c r="F5282">
        <f t="shared" si="164"/>
        <v>0</v>
      </c>
      <c r="H5282">
        <f t="shared" si="165"/>
        <v>116000</v>
      </c>
    </row>
    <row r="5283" spans="2:8" x14ac:dyDescent="0.35">
      <c r="B5283">
        <v>115000</v>
      </c>
      <c r="D5283">
        <v>32000</v>
      </c>
      <c r="F5283">
        <f t="shared" si="164"/>
        <v>0</v>
      </c>
      <c r="H5283">
        <f t="shared" si="165"/>
        <v>115000</v>
      </c>
    </row>
    <row r="5284" spans="2:8" x14ac:dyDescent="0.35">
      <c r="B5284">
        <v>114000</v>
      </c>
      <c r="D5284">
        <v>-60000</v>
      </c>
      <c r="F5284">
        <f t="shared" si="164"/>
        <v>0</v>
      </c>
      <c r="H5284">
        <f t="shared" si="165"/>
        <v>114000</v>
      </c>
    </row>
    <row r="5285" spans="2:8" x14ac:dyDescent="0.35">
      <c r="B5285">
        <v>114000</v>
      </c>
      <c r="D5285">
        <v>-59000</v>
      </c>
      <c r="F5285">
        <f t="shared" si="164"/>
        <v>0</v>
      </c>
      <c r="H5285">
        <f t="shared" si="165"/>
        <v>114000</v>
      </c>
    </row>
    <row r="5286" spans="2:8" x14ac:dyDescent="0.35">
      <c r="B5286">
        <v>113000</v>
      </c>
      <c r="D5286">
        <v>-58000</v>
      </c>
      <c r="F5286">
        <f t="shared" si="164"/>
        <v>0</v>
      </c>
      <c r="H5286">
        <f t="shared" si="165"/>
        <v>113000</v>
      </c>
    </row>
    <row r="5287" spans="2:8" x14ac:dyDescent="0.35">
      <c r="B5287">
        <v>112000</v>
      </c>
      <c r="D5287">
        <v>-57000</v>
      </c>
      <c r="F5287">
        <f t="shared" si="164"/>
        <v>0</v>
      </c>
      <c r="H5287">
        <f t="shared" si="165"/>
        <v>112000</v>
      </c>
    </row>
    <row r="5288" spans="2:8" x14ac:dyDescent="0.35">
      <c r="B5288">
        <v>111000</v>
      </c>
      <c r="D5288">
        <v>-56000</v>
      </c>
      <c r="F5288">
        <f t="shared" si="164"/>
        <v>0</v>
      </c>
      <c r="H5288">
        <f t="shared" si="165"/>
        <v>111000</v>
      </c>
    </row>
    <row r="5289" spans="2:8" x14ac:dyDescent="0.35">
      <c r="B5289">
        <v>111000</v>
      </c>
      <c r="D5289">
        <v>-55000</v>
      </c>
      <c r="F5289">
        <f t="shared" si="164"/>
        <v>0</v>
      </c>
      <c r="H5289">
        <f t="shared" si="165"/>
        <v>111000</v>
      </c>
    </row>
    <row r="5290" spans="2:8" x14ac:dyDescent="0.35">
      <c r="B5290">
        <v>110000</v>
      </c>
      <c r="D5290">
        <v>-54000</v>
      </c>
      <c r="F5290">
        <f t="shared" si="164"/>
        <v>0</v>
      </c>
      <c r="H5290">
        <f t="shared" si="165"/>
        <v>110000</v>
      </c>
    </row>
    <row r="5291" spans="2:8" x14ac:dyDescent="0.35">
      <c r="B5291">
        <v>109000</v>
      </c>
      <c r="D5291">
        <v>-54000</v>
      </c>
      <c r="F5291">
        <f t="shared" si="164"/>
        <v>0</v>
      </c>
      <c r="H5291">
        <f t="shared" si="165"/>
        <v>109000</v>
      </c>
    </row>
    <row r="5292" spans="2:8" x14ac:dyDescent="0.35">
      <c r="B5292">
        <v>108000</v>
      </c>
      <c r="D5292">
        <v>-53000</v>
      </c>
      <c r="F5292">
        <f t="shared" si="164"/>
        <v>0</v>
      </c>
      <c r="H5292">
        <f t="shared" si="165"/>
        <v>108000</v>
      </c>
    </row>
    <row r="5293" spans="2:8" x14ac:dyDescent="0.35">
      <c r="B5293">
        <v>107000</v>
      </c>
      <c r="D5293">
        <v>-52000</v>
      </c>
      <c r="F5293">
        <f t="shared" si="164"/>
        <v>0</v>
      </c>
      <c r="H5293">
        <f t="shared" si="165"/>
        <v>107000</v>
      </c>
    </row>
    <row r="5294" spans="2:8" x14ac:dyDescent="0.35">
      <c r="B5294">
        <v>107000</v>
      </c>
      <c r="D5294">
        <v>-51000</v>
      </c>
      <c r="F5294">
        <f t="shared" si="164"/>
        <v>0</v>
      </c>
      <c r="H5294">
        <f t="shared" si="165"/>
        <v>107000</v>
      </c>
    </row>
    <row r="5295" spans="2:8" x14ac:dyDescent="0.35">
      <c r="B5295">
        <v>106000</v>
      </c>
      <c r="D5295">
        <v>-49000</v>
      </c>
      <c r="F5295">
        <f t="shared" si="164"/>
        <v>0</v>
      </c>
      <c r="H5295">
        <f t="shared" si="165"/>
        <v>106000</v>
      </c>
    </row>
    <row r="5296" spans="2:8" x14ac:dyDescent="0.35">
      <c r="B5296">
        <v>105000</v>
      </c>
      <c r="D5296">
        <v>-48000</v>
      </c>
      <c r="F5296">
        <f t="shared" si="164"/>
        <v>0</v>
      </c>
      <c r="H5296">
        <f t="shared" si="165"/>
        <v>105000</v>
      </c>
    </row>
    <row r="5297" spans="2:8" x14ac:dyDescent="0.35">
      <c r="B5297">
        <v>103000</v>
      </c>
      <c r="D5297">
        <v>-47000</v>
      </c>
      <c r="F5297">
        <f t="shared" si="164"/>
        <v>0</v>
      </c>
      <c r="H5297">
        <f t="shared" si="165"/>
        <v>103000</v>
      </c>
    </row>
    <row r="5298" spans="2:8" x14ac:dyDescent="0.35">
      <c r="B5298">
        <v>102000</v>
      </c>
      <c r="D5298">
        <v>-46000</v>
      </c>
      <c r="F5298">
        <f t="shared" si="164"/>
        <v>0</v>
      </c>
      <c r="H5298">
        <f t="shared" si="165"/>
        <v>102000</v>
      </c>
    </row>
    <row r="5299" spans="2:8" x14ac:dyDescent="0.35">
      <c r="B5299">
        <v>101000</v>
      </c>
      <c r="D5299">
        <v>-44000</v>
      </c>
      <c r="F5299">
        <f t="shared" si="164"/>
        <v>0</v>
      </c>
      <c r="H5299">
        <f t="shared" si="165"/>
        <v>101000</v>
      </c>
    </row>
    <row r="5300" spans="2:8" x14ac:dyDescent="0.35">
      <c r="B5300">
        <v>100000</v>
      </c>
      <c r="D5300">
        <v>-43000</v>
      </c>
      <c r="F5300">
        <f t="shared" si="164"/>
        <v>0</v>
      </c>
      <c r="H5300">
        <f t="shared" si="165"/>
        <v>100000</v>
      </c>
    </row>
    <row r="5301" spans="2:8" x14ac:dyDescent="0.35">
      <c r="B5301">
        <v>99000</v>
      </c>
      <c r="D5301">
        <v>-42000</v>
      </c>
      <c r="F5301">
        <f t="shared" si="164"/>
        <v>0</v>
      </c>
      <c r="H5301">
        <f t="shared" si="165"/>
        <v>99000</v>
      </c>
    </row>
    <row r="5302" spans="2:8" x14ac:dyDescent="0.35">
      <c r="B5302">
        <v>98000</v>
      </c>
      <c r="D5302">
        <v>-41000</v>
      </c>
      <c r="F5302">
        <f t="shared" si="164"/>
        <v>0</v>
      </c>
      <c r="H5302">
        <f t="shared" si="165"/>
        <v>98000</v>
      </c>
    </row>
    <row r="5303" spans="2:8" x14ac:dyDescent="0.35">
      <c r="B5303">
        <v>97000</v>
      </c>
      <c r="D5303">
        <v>-39000</v>
      </c>
      <c r="F5303">
        <f t="shared" si="164"/>
        <v>0</v>
      </c>
      <c r="H5303">
        <f t="shared" si="165"/>
        <v>97000</v>
      </c>
    </row>
    <row r="5304" spans="2:8" x14ac:dyDescent="0.35">
      <c r="B5304">
        <v>96000</v>
      </c>
      <c r="D5304">
        <v>-38000</v>
      </c>
      <c r="F5304">
        <f t="shared" si="164"/>
        <v>0</v>
      </c>
      <c r="H5304">
        <f t="shared" si="165"/>
        <v>96000</v>
      </c>
    </row>
    <row r="5305" spans="2:8" x14ac:dyDescent="0.35">
      <c r="B5305">
        <v>95000</v>
      </c>
      <c r="D5305">
        <v>-37000</v>
      </c>
      <c r="F5305">
        <f t="shared" si="164"/>
        <v>0</v>
      </c>
      <c r="H5305">
        <f t="shared" si="165"/>
        <v>95000</v>
      </c>
    </row>
    <row r="5306" spans="2:8" x14ac:dyDescent="0.35">
      <c r="B5306">
        <v>94000</v>
      </c>
      <c r="D5306">
        <v>-35000</v>
      </c>
      <c r="F5306">
        <f t="shared" si="164"/>
        <v>0</v>
      </c>
      <c r="H5306">
        <f t="shared" si="165"/>
        <v>94000</v>
      </c>
    </row>
    <row r="5307" spans="2:8" x14ac:dyDescent="0.35">
      <c r="B5307">
        <v>92000</v>
      </c>
      <c r="D5307">
        <v>-34000</v>
      </c>
      <c r="F5307">
        <f t="shared" si="164"/>
        <v>0</v>
      </c>
      <c r="H5307">
        <f t="shared" si="165"/>
        <v>92000</v>
      </c>
    </row>
    <row r="5308" spans="2:8" x14ac:dyDescent="0.35">
      <c r="B5308">
        <v>91000</v>
      </c>
      <c r="D5308">
        <v>-33000</v>
      </c>
      <c r="F5308">
        <f t="shared" si="164"/>
        <v>0</v>
      </c>
      <c r="H5308">
        <f t="shared" si="165"/>
        <v>91000</v>
      </c>
    </row>
    <row r="5309" spans="2:8" x14ac:dyDescent="0.35">
      <c r="B5309">
        <v>90000</v>
      </c>
      <c r="D5309">
        <v>-32000</v>
      </c>
      <c r="F5309">
        <f t="shared" si="164"/>
        <v>0</v>
      </c>
      <c r="H5309">
        <f t="shared" si="165"/>
        <v>90000</v>
      </c>
    </row>
    <row r="5310" spans="2:8" x14ac:dyDescent="0.35">
      <c r="B5310">
        <v>89000</v>
      </c>
      <c r="D5310">
        <v>-30000</v>
      </c>
      <c r="F5310">
        <f t="shared" si="164"/>
        <v>0</v>
      </c>
      <c r="H5310">
        <f t="shared" si="165"/>
        <v>89000</v>
      </c>
    </row>
    <row r="5311" spans="2:8" x14ac:dyDescent="0.35">
      <c r="B5311">
        <v>88000</v>
      </c>
      <c r="D5311">
        <v>-29000</v>
      </c>
      <c r="F5311">
        <f t="shared" si="164"/>
        <v>0</v>
      </c>
      <c r="H5311">
        <f t="shared" si="165"/>
        <v>88000</v>
      </c>
    </row>
    <row r="5312" spans="2:8" x14ac:dyDescent="0.35">
      <c r="B5312">
        <v>87000</v>
      </c>
      <c r="D5312">
        <v>-28000</v>
      </c>
      <c r="F5312">
        <f t="shared" si="164"/>
        <v>0</v>
      </c>
      <c r="H5312">
        <f t="shared" si="165"/>
        <v>87000</v>
      </c>
    </row>
    <row r="5313" spans="2:8" x14ac:dyDescent="0.35">
      <c r="B5313">
        <v>86000</v>
      </c>
      <c r="D5313">
        <v>-26000</v>
      </c>
      <c r="F5313">
        <f t="shared" si="164"/>
        <v>0</v>
      </c>
      <c r="H5313">
        <f t="shared" si="165"/>
        <v>86000</v>
      </c>
    </row>
    <row r="5314" spans="2:8" x14ac:dyDescent="0.35">
      <c r="B5314">
        <v>85000</v>
      </c>
      <c r="D5314">
        <v>-25000</v>
      </c>
      <c r="F5314">
        <f t="shared" si="164"/>
        <v>0</v>
      </c>
      <c r="H5314">
        <f t="shared" si="165"/>
        <v>85000</v>
      </c>
    </row>
    <row r="5315" spans="2:8" x14ac:dyDescent="0.35">
      <c r="B5315">
        <v>84000</v>
      </c>
      <c r="D5315">
        <v>-24000</v>
      </c>
      <c r="F5315">
        <f t="shared" si="164"/>
        <v>0</v>
      </c>
      <c r="H5315">
        <f t="shared" si="165"/>
        <v>84000</v>
      </c>
    </row>
    <row r="5316" spans="2:8" x14ac:dyDescent="0.35">
      <c r="B5316">
        <v>83000</v>
      </c>
      <c r="D5316">
        <v>-23000</v>
      </c>
      <c r="F5316">
        <f t="shared" si="164"/>
        <v>0</v>
      </c>
      <c r="H5316">
        <f t="shared" si="165"/>
        <v>83000</v>
      </c>
    </row>
    <row r="5317" spans="2:8" x14ac:dyDescent="0.35">
      <c r="B5317">
        <v>82000</v>
      </c>
      <c r="D5317">
        <v>-22000</v>
      </c>
      <c r="F5317">
        <f t="shared" ref="F5317:F5380" si="166">MAX(0,(B5317-D5317)-F$3)</f>
        <v>0</v>
      </c>
      <c r="H5317">
        <f t="shared" ref="H5317:H5380" si="167">B5317-F5317</f>
        <v>82000</v>
      </c>
    </row>
    <row r="5318" spans="2:8" x14ac:dyDescent="0.35">
      <c r="B5318">
        <v>81000</v>
      </c>
      <c r="D5318">
        <v>-20000</v>
      </c>
      <c r="F5318">
        <f t="shared" si="166"/>
        <v>0</v>
      </c>
      <c r="H5318">
        <f t="shared" si="167"/>
        <v>81000</v>
      </c>
    </row>
    <row r="5319" spans="2:8" x14ac:dyDescent="0.35">
      <c r="B5319">
        <v>80000</v>
      </c>
      <c r="D5319">
        <v>-19000</v>
      </c>
      <c r="F5319">
        <f t="shared" si="166"/>
        <v>0</v>
      </c>
      <c r="H5319">
        <f t="shared" si="167"/>
        <v>80000</v>
      </c>
    </row>
    <row r="5320" spans="2:8" x14ac:dyDescent="0.35">
      <c r="B5320">
        <v>79000</v>
      </c>
      <c r="D5320">
        <v>-18000</v>
      </c>
      <c r="F5320">
        <f t="shared" si="166"/>
        <v>0</v>
      </c>
      <c r="H5320">
        <f t="shared" si="167"/>
        <v>79000</v>
      </c>
    </row>
    <row r="5321" spans="2:8" x14ac:dyDescent="0.35">
      <c r="B5321">
        <v>78000</v>
      </c>
      <c r="D5321">
        <v>-17000</v>
      </c>
      <c r="F5321">
        <f t="shared" si="166"/>
        <v>0</v>
      </c>
      <c r="H5321">
        <f t="shared" si="167"/>
        <v>78000</v>
      </c>
    </row>
    <row r="5322" spans="2:8" x14ac:dyDescent="0.35">
      <c r="B5322">
        <v>77000</v>
      </c>
      <c r="D5322">
        <v>-16000</v>
      </c>
      <c r="F5322">
        <f t="shared" si="166"/>
        <v>0</v>
      </c>
      <c r="H5322">
        <f t="shared" si="167"/>
        <v>77000</v>
      </c>
    </row>
    <row r="5323" spans="2:8" x14ac:dyDescent="0.35">
      <c r="B5323">
        <v>76000</v>
      </c>
      <c r="D5323">
        <v>-15000</v>
      </c>
      <c r="F5323">
        <f t="shared" si="166"/>
        <v>0</v>
      </c>
      <c r="H5323">
        <f t="shared" si="167"/>
        <v>76000</v>
      </c>
    </row>
    <row r="5324" spans="2:8" x14ac:dyDescent="0.35">
      <c r="B5324">
        <v>75000</v>
      </c>
      <c r="D5324">
        <v>-14000</v>
      </c>
      <c r="F5324">
        <f t="shared" si="166"/>
        <v>0</v>
      </c>
      <c r="H5324">
        <f t="shared" si="167"/>
        <v>75000</v>
      </c>
    </row>
    <row r="5325" spans="2:8" x14ac:dyDescent="0.35">
      <c r="B5325">
        <v>74000</v>
      </c>
      <c r="D5325">
        <v>-13000</v>
      </c>
      <c r="F5325">
        <f t="shared" si="166"/>
        <v>0</v>
      </c>
      <c r="H5325">
        <f t="shared" si="167"/>
        <v>74000</v>
      </c>
    </row>
    <row r="5326" spans="2:8" x14ac:dyDescent="0.35">
      <c r="B5326">
        <v>73000</v>
      </c>
      <c r="D5326">
        <v>-11000</v>
      </c>
      <c r="F5326">
        <f t="shared" si="166"/>
        <v>0</v>
      </c>
      <c r="H5326">
        <f t="shared" si="167"/>
        <v>73000</v>
      </c>
    </row>
    <row r="5327" spans="2:8" x14ac:dyDescent="0.35">
      <c r="B5327">
        <v>72000</v>
      </c>
      <c r="D5327">
        <v>-10000</v>
      </c>
      <c r="F5327">
        <f t="shared" si="166"/>
        <v>0</v>
      </c>
      <c r="H5327">
        <f t="shared" si="167"/>
        <v>72000</v>
      </c>
    </row>
    <row r="5328" spans="2:8" x14ac:dyDescent="0.35">
      <c r="B5328">
        <v>71000</v>
      </c>
      <c r="D5328">
        <v>-9000</v>
      </c>
      <c r="F5328">
        <f t="shared" si="166"/>
        <v>0</v>
      </c>
      <c r="H5328">
        <f t="shared" si="167"/>
        <v>71000</v>
      </c>
    </row>
    <row r="5329" spans="2:8" x14ac:dyDescent="0.35">
      <c r="B5329">
        <v>69000</v>
      </c>
      <c r="D5329">
        <v>-7000</v>
      </c>
      <c r="F5329">
        <f t="shared" si="166"/>
        <v>0</v>
      </c>
      <c r="H5329">
        <f t="shared" si="167"/>
        <v>69000</v>
      </c>
    </row>
    <row r="5330" spans="2:8" x14ac:dyDescent="0.35">
      <c r="B5330">
        <v>68000</v>
      </c>
      <c r="D5330">
        <v>-6000</v>
      </c>
      <c r="F5330">
        <f t="shared" si="166"/>
        <v>0</v>
      </c>
      <c r="H5330">
        <f t="shared" si="167"/>
        <v>68000</v>
      </c>
    </row>
    <row r="5331" spans="2:8" x14ac:dyDescent="0.35">
      <c r="B5331">
        <v>67000</v>
      </c>
      <c r="D5331">
        <v>-5000</v>
      </c>
      <c r="F5331">
        <f t="shared" si="166"/>
        <v>0</v>
      </c>
      <c r="H5331">
        <f t="shared" si="167"/>
        <v>67000</v>
      </c>
    </row>
    <row r="5332" spans="2:8" x14ac:dyDescent="0.35">
      <c r="B5332">
        <v>66000</v>
      </c>
      <c r="D5332">
        <v>-3000</v>
      </c>
      <c r="F5332">
        <f t="shared" si="166"/>
        <v>0</v>
      </c>
      <c r="H5332">
        <f t="shared" si="167"/>
        <v>66000</v>
      </c>
    </row>
    <row r="5333" spans="2:8" x14ac:dyDescent="0.35">
      <c r="B5333">
        <v>65000</v>
      </c>
      <c r="D5333">
        <v>-2000</v>
      </c>
      <c r="F5333">
        <f t="shared" si="166"/>
        <v>0</v>
      </c>
      <c r="H5333">
        <f t="shared" si="167"/>
        <v>65000</v>
      </c>
    </row>
    <row r="5334" spans="2:8" x14ac:dyDescent="0.35">
      <c r="B5334">
        <v>64000</v>
      </c>
      <c r="D5334">
        <v>-1000</v>
      </c>
      <c r="F5334">
        <f t="shared" si="166"/>
        <v>0</v>
      </c>
      <c r="H5334">
        <f t="shared" si="167"/>
        <v>64000</v>
      </c>
    </row>
    <row r="5335" spans="2:8" x14ac:dyDescent="0.35">
      <c r="B5335">
        <v>63000</v>
      </c>
      <c r="D5335">
        <v>0</v>
      </c>
      <c r="F5335">
        <f t="shared" si="166"/>
        <v>0</v>
      </c>
      <c r="H5335">
        <f t="shared" si="167"/>
        <v>63000</v>
      </c>
    </row>
    <row r="5336" spans="2:8" x14ac:dyDescent="0.35">
      <c r="B5336">
        <v>62000</v>
      </c>
      <c r="D5336">
        <v>1000</v>
      </c>
      <c r="F5336">
        <f t="shared" si="166"/>
        <v>0</v>
      </c>
      <c r="H5336">
        <f t="shared" si="167"/>
        <v>62000</v>
      </c>
    </row>
    <row r="5337" spans="2:8" x14ac:dyDescent="0.35">
      <c r="B5337">
        <v>61000</v>
      </c>
      <c r="D5337">
        <v>2000</v>
      </c>
      <c r="F5337">
        <f t="shared" si="166"/>
        <v>0</v>
      </c>
      <c r="H5337">
        <f t="shared" si="167"/>
        <v>61000</v>
      </c>
    </row>
    <row r="5338" spans="2:8" x14ac:dyDescent="0.35">
      <c r="B5338">
        <v>60000</v>
      </c>
      <c r="D5338">
        <v>3000</v>
      </c>
      <c r="F5338">
        <f t="shared" si="166"/>
        <v>0</v>
      </c>
      <c r="H5338">
        <f t="shared" si="167"/>
        <v>60000</v>
      </c>
    </row>
    <row r="5339" spans="2:8" x14ac:dyDescent="0.35">
      <c r="B5339">
        <v>59000</v>
      </c>
      <c r="D5339">
        <v>3000</v>
      </c>
      <c r="F5339">
        <f t="shared" si="166"/>
        <v>0</v>
      </c>
      <c r="H5339">
        <f t="shared" si="167"/>
        <v>59000</v>
      </c>
    </row>
    <row r="5340" spans="2:8" x14ac:dyDescent="0.35">
      <c r="B5340">
        <v>58000</v>
      </c>
      <c r="D5340">
        <v>4000</v>
      </c>
      <c r="F5340">
        <f t="shared" si="166"/>
        <v>0</v>
      </c>
      <c r="H5340">
        <f t="shared" si="167"/>
        <v>58000</v>
      </c>
    </row>
    <row r="5341" spans="2:8" x14ac:dyDescent="0.35">
      <c r="B5341">
        <v>57000</v>
      </c>
      <c r="D5341">
        <v>5000</v>
      </c>
      <c r="F5341">
        <f t="shared" si="166"/>
        <v>0</v>
      </c>
      <c r="H5341">
        <f t="shared" si="167"/>
        <v>57000</v>
      </c>
    </row>
    <row r="5342" spans="2:8" x14ac:dyDescent="0.35">
      <c r="B5342">
        <v>56000</v>
      </c>
      <c r="D5342">
        <v>6000</v>
      </c>
      <c r="F5342">
        <f t="shared" si="166"/>
        <v>0</v>
      </c>
      <c r="H5342">
        <f t="shared" si="167"/>
        <v>56000</v>
      </c>
    </row>
    <row r="5343" spans="2:8" x14ac:dyDescent="0.35">
      <c r="B5343">
        <v>55000</v>
      </c>
      <c r="D5343">
        <v>7000</v>
      </c>
      <c r="F5343">
        <f t="shared" si="166"/>
        <v>0</v>
      </c>
      <c r="H5343">
        <f t="shared" si="167"/>
        <v>55000</v>
      </c>
    </row>
    <row r="5344" spans="2:8" x14ac:dyDescent="0.35">
      <c r="B5344">
        <v>54000</v>
      </c>
      <c r="D5344">
        <v>8000</v>
      </c>
      <c r="F5344">
        <f t="shared" si="166"/>
        <v>0</v>
      </c>
      <c r="H5344">
        <f t="shared" si="167"/>
        <v>54000</v>
      </c>
    </row>
    <row r="5345" spans="2:8" x14ac:dyDescent="0.35">
      <c r="B5345">
        <v>53000</v>
      </c>
      <c r="D5345">
        <v>8000</v>
      </c>
      <c r="F5345">
        <f t="shared" si="166"/>
        <v>0</v>
      </c>
      <c r="H5345">
        <f t="shared" si="167"/>
        <v>53000</v>
      </c>
    </row>
    <row r="5346" spans="2:8" x14ac:dyDescent="0.35">
      <c r="B5346">
        <v>52000</v>
      </c>
      <c r="D5346">
        <v>9000</v>
      </c>
      <c r="F5346">
        <f t="shared" si="166"/>
        <v>0</v>
      </c>
      <c r="H5346">
        <f t="shared" si="167"/>
        <v>52000</v>
      </c>
    </row>
    <row r="5347" spans="2:8" x14ac:dyDescent="0.35">
      <c r="B5347">
        <v>52000</v>
      </c>
      <c r="D5347">
        <v>9000</v>
      </c>
      <c r="F5347">
        <f t="shared" si="166"/>
        <v>0</v>
      </c>
      <c r="H5347">
        <f t="shared" si="167"/>
        <v>52000</v>
      </c>
    </row>
    <row r="5348" spans="2:8" x14ac:dyDescent="0.35">
      <c r="B5348">
        <v>51000</v>
      </c>
      <c r="D5348">
        <v>9000</v>
      </c>
      <c r="F5348">
        <f t="shared" si="166"/>
        <v>0</v>
      </c>
      <c r="H5348">
        <f t="shared" si="167"/>
        <v>51000</v>
      </c>
    </row>
    <row r="5349" spans="2:8" x14ac:dyDescent="0.35">
      <c r="B5349">
        <v>51000</v>
      </c>
      <c r="D5349">
        <v>10000</v>
      </c>
      <c r="F5349">
        <f t="shared" si="166"/>
        <v>0</v>
      </c>
      <c r="H5349">
        <f t="shared" si="167"/>
        <v>51000</v>
      </c>
    </row>
    <row r="5350" spans="2:8" x14ac:dyDescent="0.35">
      <c r="B5350">
        <v>50000</v>
      </c>
      <c r="D5350">
        <v>10000</v>
      </c>
      <c r="F5350">
        <f t="shared" si="166"/>
        <v>0</v>
      </c>
      <c r="H5350">
        <f t="shared" si="167"/>
        <v>50000</v>
      </c>
    </row>
    <row r="5351" spans="2:8" x14ac:dyDescent="0.35">
      <c r="B5351">
        <v>50000</v>
      </c>
      <c r="D5351">
        <v>11000</v>
      </c>
      <c r="F5351">
        <f t="shared" si="166"/>
        <v>0</v>
      </c>
      <c r="H5351">
        <f t="shared" si="167"/>
        <v>50000</v>
      </c>
    </row>
    <row r="5352" spans="2:8" x14ac:dyDescent="0.35">
      <c r="B5352">
        <v>49000</v>
      </c>
      <c r="D5352">
        <v>11000</v>
      </c>
      <c r="F5352">
        <f t="shared" si="166"/>
        <v>0</v>
      </c>
      <c r="H5352">
        <f t="shared" si="167"/>
        <v>49000</v>
      </c>
    </row>
    <row r="5353" spans="2:8" x14ac:dyDescent="0.35">
      <c r="B5353">
        <v>48000</v>
      </c>
      <c r="D5353">
        <v>11000</v>
      </c>
      <c r="F5353">
        <f t="shared" si="166"/>
        <v>0</v>
      </c>
      <c r="H5353">
        <f t="shared" si="167"/>
        <v>48000</v>
      </c>
    </row>
    <row r="5354" spans="2:8" x14ac:dyDescent="0.35">
      <c r="B5354">
        <v>48000</v>
      </c>
      <c r="D5354">
        <v>12000</v>
      </c>
      <c r="F5354">
        <f t="shared" si="166"/>
        <v>0</v>
      </c>
      <c r="H5354">
        <f t="shared" si="167"/>
        <v>48000</v>
      </c>
    </row>
    <row r="5355" spans="2:8" x14ac:dyDescent="0.35">
      <c r="B5355">
        <v>47000</v>
      </c>
      <c r="D5355">
        <v>12000</v>
      </c>
      <c r="F5355">
        <f t="shared" si="166"/>
        <v>0</v>
      </c>
      <c r="H5355">
        <f t="shared" si="167"/>
        <v>47000</v>
      </c>
    </row>
    <row r="5356" spans="2:8" x14ac:dyDescent="0.35">
      <c r="B5356">
        <v>46000</v>
      </c>
      <c r="D5356">
        <v>13000</v>
      </c>
      <c r="F5356">
        <f t="shared" si="166"/>
        <v>0</v>
      </c>
      <c r="H5356">
        <f t="shared" si="167"/>
        <v>46000</v>
      </c>
    </row>
    <row r="5357" spans="2:8" x14ac:dyDescent="0.35">
      <c r="B5357">
        <v>45000</v>
      </c>
      <c r="D5357">
        <v>14000</v>
      </c>
      <c r="F5357">
        <f t="shared" si="166"/>
        <v>0</v>
      </c>
      <c r="H5357">
        <f t="shared" si="167"/>
        <v>45000</v>
      </c>
    </row>
    <row r="5358" spans="2:8" x14ac:dyDescent="0.35">
      <c r="B5358">
        <v>44000</v>
      </c>
      <c r="D5358">
        <v>14000</v>
      </c>
      <c r="F5358">
        <f t="shared" si="166"/>
        <v>0</v>
      </c>
      <c r="H5358">
        <f t="shared" si="167"/>
        <v>44000</v>
      </c>
    </row>
    <row r="5359" spans="2:8" x14ac:dyDescent="0.35">
      <c r="B5359">
        <v>44000</v>
      </c>
      <c r="D5359">
        <v>15000</v>
      </c>
      <c r="F5359">
        <f t="shared" si="166"/>
        <v>0</v>
      </c>
      <c r="H5359">
        <f t="shared" si="167"/>
        <v>44000</v>
      </c>
    </row>
    <row r="5360" spans="2:8" x14ac:dyDescent="0.35">
      <c r="B5360">
        <v>43000</v>
      </c>
      <c r="D5360">
        <v>16000</v>
      </c>
      <c r="F5360">
        <f t="shared" si="166"/>
        <v>0</v>
      </c>
      <c r="H5360">
        <f t="shared" si="167"/>
        <v>43000</v>
      </c>
    </row>
    <row r="5361" spans="2:8" x14ac:dyDescent="0.35">
      <c r="B5361">
        <v>42000</v>
      </c>
      <c r="D5361">
        <v>16000</v>
      </c>
      <c r="F5361">
        <f t="shared" si="166"/>
        <v>0</v>
      </c>
      <c r="H5361">
        <f t="shared" si="167"/>
        <v>42000</v>
      </c>
    </row>
    <row r="5362" spans="2:8" x14ac:dyDescent="0.35">
      <c r="B5362">
        <v>41000</v>
      </c>
      <c r="D5362">
        <v>17000</v>
      </c>
      <c r="F5362">
        <f t="shared" si="166"/>
        <v>0</v>
      </c>
      <c r="H5362">
        <f t="shared" si="167"/>
        <v>41000</v>
      </c>
    </row>
    <row r="5363" spans="2:8" x14ac:dyDescent="0.35">
      <c r="B5363">
        <v>40000</v>
      </c>
      <c r="D5363">
        <v>18000</v>
      </c>
      <c r="F5363">
        <f t="shared" si="166"/>
        <v>0</v>
      </c>
      <c r="H5363">
        <f t="shared" si="167"/>
        <v>40000</v>
      </c>
    </row>
    <row r="5364" spans="2:8" x14ac:dyDescent="0.35">
      <c r="B5364">
        <v>39000</v>
      </c>
      <c r="D5364">
        <v>18000</v>
      </c>
      <c r="F5364">
        <f t="shared" si="166"/>
        <v>0</v>
      </c>
      <c r="H5364">
        <f t="shared" si="167"/>
        <v>39000</v>
      </c>
    </row>
    <row r="5365" spans="2:8" x14ac:dyDescent="0.35">
      <c r="B5365">
        <v>39000</v>
      </c>
      <c r="D5365">
        <v>19000</v>
      </c>
      <c r="F5365">
        <f t="shared" si="166"/>
        <v>0</v>
      </c>
      <c r="H5365">
        <f t="shared" si="167"/>
        <v>39000</v>
      </c>
    </row>
    <row r="5366" spans="2:8" x14ac:dyDescent="0.35">
      <c r="B5366">
        <v>38000</v>
      </c>
      <c r="D5366">
        <v>19000</v>
      </c>
      <c r="F5366">
        <f t="shared" si="166"/>
        <v>0</v>
      </c>
      <c r="H5366">
        <f t="shared" si="167"/>
        <v>38000</v>
      </c>
    </row>
    <row r="5367" spans="2:8" x14ac:dyDescent="0.35">
      <c r="B5367">
        <v>37000</v>
      </c>
      <c r="D5367">
        <v>20000</v>
      </c>
      <c r="F5367">
        <f t="shared" si="166"/>
        <v>0</v>
      </c>
      <c r="H5367">
        <f t="shared" si="167"/>
        <v>37000</v>
      </c>
    </row>
    <row r="5368" spans="2:8" x14ac:dyDescent="0.35">
      <c r="B5368">
        <v>37000</v>
      </c>
      <c r="D5368">
        <v>20000</v>
      </c>
      <c r="F5368">
        <f t="shared" si="166"/>
        <v>0</v>
      </c>
      <c r="H5368">
        <f t="shared" si="167"/>
        <v>37000</v>
      </c>
    </row>
    <row r="5369" spans="2:8" x14ac:dyDescent="0.35">
      <c r="B5369">
        <v>36000</v>
      </c>
      <c r="D5369">
        <v>21000</v>
      </c>
      <c r="F5369">
        <f t="shared" si="166"/>
        <v>0</v>
      </c>
      <c r="H5369">
        <f t="shared" si="167"/>
        <v>36000</v>
      </c>
    </row>
    <row r="5370" spans="2:8" x14ac:dyDescent="0.35">
      <c r="B5370">
        <v>35000</v>
      </c>
      <c r="D5370">
        <v>22000</v>
      </c>
      <c r="F5370">
        <f t="shared" si="166"/>
        <v>0</v>
      </c>
      <c r="H5370">
        <f t="shared" si="167"/>
        <v>35000</v>
      </c>
    </row>
    <row r="5371" spans="2:8" x14ac:dyDescent="0.35">
      <c r="B5371">
        <v>35000</v>
      </c>
      <c r="D5371">
        <v>22000</v>
      </c>
      <c r="F5371">
        <f t="shared" si="166"/>
        <v>0</v>
      </c>
      <c r="H5371">
        <f t="shared" si="167"/>
        <v>35000</v>
      </c>
    </row>
    <row r="5372" spans="2:8" x14ac:dyDescent="0.35">
      <c r="B5372">
        <v>34000</v>
      </c>
      <c r="D5372">
        <v>23000</v>
      </c>
      <c r="F5372">
        <f t="shared" si="166"/>
        <v>0</v>
      </c>
      <c r="H5372">
        <f t="shared" si="167"/>
        <v>34000</v>
      </c>
    </row>
    <row r="5373" spans="2:8" x14ac:dyDescent="0.35">
      <c r="B5373">
        <v>33000</v>
      </c>
      <c r="D5373">
        <v>23000</v>
      </c>
      <c r="F5373">
        <f t="shared" si="166"/>
        <v>0</v>
      </c>
      <c r="H5373">
        <f t="shared" si="167"/>
        <v>33000</v>
      </c>
    </row>
    <row r="5374" spans="2:8" x14ac:dyDescent="0.35">
      <c r="B5374">
        <v>33000</v>
      </c>
      <c r="D5374">
        <v>24000</v>
      </c>
      <c r="F5374">
        <f t="shared" si="166"/>
        <v>0</v>
      </c>
      <c r="H5374">
        <f t="shared" si="167"/>
        <v>33000</v>
      </c>
    </row>
    <row r="5375" spans="2:8" x14ac:dyDescent="0.35">
      <c r="B5375">
        <v>32000</v>
      </c>
      <c r="D5375">
        <v>24000</v>
      </c>
      <c r="F5375">
        <f t="shared" si="166"/>
        <v>0</v>
      </c>
      <c r="H5375">
        <f t="shared" si="167"/>
        <v>32000</v>
      </c>
    </row>
    <row r="5376" spans="2:8" x14ac:dyDescent="0.35">
      <c r="B5376">
        <v>31000</v>
      </c>
      <c r="D5376">
        <v>25000</v>
      </c>
      <c r="F5376">
        <f t="shared" si="166"/>
        <v>0</v>
      </c>
      <c r="H5376">
        <f t="shared" si="167"/>
        <v>31000</v>
      </c>
    </row>
    <row r="5377" spans="2:8" x14ac:dyDescent="0.35">
      <c r="B5377">
        <v>31000</v>
      </c>
      <c r="D5377">
        <v>25000</v>
      </c>
      <c r="F5377">
        <f t="shared" si="166"/>
        <v>0</v>
      </c>
      <c r="H5377">
        <f t="shared" si="167"/>
        <v>31000</v>
      </c>
    </row>
    <row r="5378" spans="2:8" x14ac:dyDescent="0.35">
      <c r="B5378">
        <v>30000</v>
      </c>
      <c r="D5378">
        <v>25000</v>
      </c>
      <c r="F5378">
        <f t="shared" si="166"/>
        <v>0</v>
      </c>
      <c r="H5378">
        <f t="shared" si="167"/>
        <v>30000</v>
      </c>
    </row>
    <row r="5379" spans="2:8" x14ac:dyDescent="0.35">
      <c r="B5379">
        <v>29000</v>
      </c>
      <c r="D5379">
        <v>26000</v>
      </c>
      <c r="F5379">
        <f t="shared" si="166"/>
        <v>0</v>
      </c>
      <c r="H5379">
        <f t="shared" si="167"/>
        <v>29000</v>
      </c>
    </row>
    <row r="5380" spans="2:8" x14ac:dyDescent="0.35">
      <c r="B5380">
        <v>29000</v>
      </c>
      <c r="D5380">
        <v>26000</v>
      </c>
      <c r="F5380">
        <f t="shared" si="166"/>
        <v>0</v>
      </c>
      <c r="H5380">
        <f t="shared" si="167"/>
        <v>29000</v>
      </c>
    </row>
    <row r="5381" spans="2:8" x14ac:dyDescent="0.35">
      <c r="B5381">
        <v>28000</v>
      </c>
      <c r="D5381">
        <v>27000</v>
      </c>
      <c r="F5381">
        <f t="shared" ref="F5381:F5444" si="168">MAX(0,(B5381-D5381)-F$3)</f>
        <v>0</v>
      </c>
      <c r="H5381">
        <f t="shared" ref="H5381:H5444" si="169">B5381-F5381</f>
        <v>28000</v>
      </c>
    </row>
    <row r="5382" spans="2:8" x14ac:dyDescent="0.35">
      <c r="B5382">
        <v>27000</v>
      </c>
      <c r="D5382">
        <v>27000</v>
      </c>
      <c r="F5382">
        <f t="shared" si="168"/>
        <v>0</v>
      </c>
      <c r="H5382">
        <f t="shared" si="169"/>
        <v>27000</v>
      </c>
    </row>
    <row r="5383" spans="2:8" x14ac:dyDescent="0.35">
      <c r="B5383">
        <v>27000</v>
      </c>
      <c r="D5383">
        <v>28000</v>
      </c>
      <c r="F5383">
        <f t="shared" si="168"/>
        <v>0</v>
      </c>
      <c r="H5383">
        <f t="shared" si="169"/>
        <v>27000</v>
      </c>
    </row>
    <row r="5384" spans="2:8" x14ac:dyDescent="0.35">
      <c r="B5384">
        <v>26000</v>
      </c>
      <c r="D5384">
        <v>28000</v>
      </c>
      <c r="F5384">
        <f t="shared" si="168"/>
        <v>0</v>
      </c>
      <c r="H5384">
        <f t="shared" si="169"/>
        <v>26000</v>
      </c>
    </row>
    <row r="5385" spans="2:8" x14ac:dyDescent="0.35">
      <c r="B5385">
        <v>25000</v>
      </c>
      <c r="D5385">
        <v>29000</v>
      </c>
      <c r="F5385">
        <f t="shared" si="168"/>
        <v>0</v>
      </c>
      <c r="H5385">
        <f t="shared" si="169"/>
        <v>25000</v>
      </c>
    </row>
    <row r="5386" spans="2:8" x14ac:dyDescent="0.35">
      <c r="B5386">
        <v>25000</v>
      </c>
      <c r="D5386">
        <v>29000</v>
      </c>
      <c r="F5386">
        <f t="shared" si="168"/>
        <v>0</v>
      </c>
      <c r="H5386">
        <f t="shared" si="169"/>
        <v>25000</v>
      </c>
    </row>
    <row r="5387" spans="2:8" x14ac:dyDescent="0.35">
      <c r="B5387">
        <v>24000</v>
      </c>
      <c r="D5387">
        <v>29000</v>
      </c>
      <c r="F5387">
        <f t="shared" si="168"/>
        <v>0</v>
      </c>
      <c r="H5387">
        <f t="shared" si="169"/>
        <v>24000</v>
      </c>
    </row>
    <row r="5388" spans="2:8" x14ac:dyDescent="0.35">
      <c r="B5388">
        <v>24000</v>
      </c>
      <c r="D5388">
        <v>30000</v>
      </c>
      <c r="F5388">
        <f t="shared" si="168"/>
        <v>0</v>
      </c>
      <c r="H5388">
        <f t="shared" si="169"/>
        <v>24000</v>
      </c>
    </row>
    <row r="5389" spans="2:8" x14ac:dyDescent="0.35">
      <c r="B5389">
        <v>24000</v>
      </c>
      <c r="D5389">
        <v>30000</v>
      </c>
      <c r="F5389">
        <f t="shared" si="168"/>
        <v>0</v>
      </c>
      <c r="H5389">
        <f t="shared" si="169"/>
        <v>24000</v>
      </c>
    </row>
    <row r="5390" spans="2:8" x14ac:dyDescent="0.35">
      <c r="B5390">
        <v>23000</v>
      </c>
      <c r="D5390">
        <v>30000</v>
      </c>
      <c r="F5390">
        <f t="shared" si="168"/>
        <v>0</v>
      </c>
      <c r="H5390">
        <f t="shared" si="169"/>
        <v>23000</v>
      </c>
    </row>
    <row r="5391" spans="2:8" x14ac:dyDescent="0.35">
      <c r="B5391">
        <v>23000</v>
      </c>
      <c r="D5391">
        <v>31000</v>
      </c>
      <c r="F5391">
        <f t="shared" si="168"/>
        <v>0</v>
      </c>
      <c r="H5391">
        <f t="shared" si="169"/>
        <v>23000</v>
      </c>
    </row>
    <row r="5392" spans="2:8" x14ac:dyDescent="0.35">
      <c r="B5392">
        <v>22000</v>
      </c>
      <c r="D5392">
        <v>31000</v>
      </c>
      <c r="F5392">
        <f t="shared" si="168"/>
        <v>0</v>
      </c>
      <c r="H5392">
        <f t="shared" si="169"/>
        <v>22000</v>
      </c>
    </row>
    <row r="5393" spans="2:8" x14ac:dyDescent="0.35">
      <c r="B5393">
        <v>22000</v>
      </c>
      <c r="D5393">
        <v>32000</v>
      </c>
      <c r="F5393">
        <f t="shared" si="168"/>
        <v>0</v>
      </c>
      <c r="H5393">
        <f t="shared" si="169"/>
        <v>22000</v>
      </c>
    </row>
    <row r="5394" spans="2:8" x14ac:dyDescent="0.35">
      <c r="B5394">
        <v>21000</v>
      </c>
      <c r="D5394">
        <v>32000</v>
      </c>
      <c r="F5394">
        <f t="shared" si="168"/>
        <v>0</v>
      </c>
      <c r="H5394">
        <f t="shared" si="169"/>
        <v>21000</v>
      </c>
    </row>
    <row r="5395" spans="2:8" x14ac:dyDescent="0.35">
      <c r="B5395">
        <v>20000</v>
      </c>
      <c r="D5395">
        <v>33000</v>
      </c>
      <c r="F5395">
        <f t="shared" si="168"/>
        <v>0</v>
      </c>
      <c r="H5395">
        <f t="shared" si="169"/>
        <v>20000</v>
      </c>
    </row>
    <row r="5396" spans="2:8" x14ac:dyDescent="0.35">
      <c r="B5396">
        <v>20000</v>
      </c>
      <c r="D5396">
        <v>33000</v>
      </c>
      <c r="F5396">
        <f t="shared" si="168"/>
        <v>0</v>
      </c>
      <c r="H5396">
        <f t="shared" si="169"/>
        <v>20000</v>
      </c>
    </row>
    <row r="5397" spans="2:8" x14ac:dyDescent="0.35">
      <c r="B5397">
        <v>19000</v>
      </c>
      <c r="D5397">
        <v>34000</v>
      </c>
      <c r="F5397">
        <f t="shared" si="168"/>
        <v>0</v>
      </c>
      <c r="H5397">
        <f t="shared" si="169"/>
        <v>19000</v>
      </c>
    </row>
    <row r="5398" spans="2:8" x14ac:dyDescent="0.35">
      <c r="B5398">
        <v>18000</v>
      </c>
      <c r="D5398">
        <v>35000</v>
      </c>
      <c r="F5398">
        <f t="shared" si="168"/>
        <v>0</v>
      </c>
      <c r="H5398">
        <f t="shared" si="169"/>
        <v>18000</v>
      </c>
    </row>
    <row r="5399" spans="2:8" x14ac:dyDescent="0.35">
      <c r="B5399">
        <v>18000</v>
      </c>
      <c r="D5399">
        <v>36000</v>
      </c>
      <c r="F5399">
        <f t="shared" si="168"/>
        <v>0</v>
      </c>
      <c r="H5399">
        <f t="shared" si="169"/>
        <v>18000</v>
      </c>
    </row>
    <row r="5400" spans="2:8" x14ac:dyDescent="0.35">
      <c r="B5400">
        <v>17000</v>
      </c>
      <c r="D5400">
        <v>36000</v>
      </c>
      <c r="F5400">
        <f t="shared" si="168"/>
        <v>0</v>
      </c>
      <c r="H5400">
        <f t="shared" si="169"/>
        <v>17000</v>
      </c>
    </row>
    <row r="5401" spans="2:8" x14ac:dyDescent="0.35">
      <c r="B5401">
        <v>16000</v>
      </c>
      <c r="D5401">
        <v>37000</v>
      </c>
      <c r="F5401">
        <f t="shared" si="168"/>
        <v>0</v>
      </c>
      <c r="H5401">
        <f t="shared" si="169"/>
        <v>16000</v>
      </c>
    </row>
    <row r="5402" spans="2:8" x14ac:dyDescent="0.35">
      <c r="B5402">
        <v>15000</v>
      </c>
      <c r="D5402">
        <v>38000</v>
      </c>
      <c r="F5402">
        <f t="shared" si="168"/>
        <v>0</v>
      </c>
      <c r="H5402">
        <f t="shared" si="169"/>
        <v>15000</v>
      </c>
    </row>
    <row r="5403" spans="2:8" x14ac:dyDescent="0.35">
      <c r="B5403">
        <v>15000</v>
      </c>
      <c r="D5403">
        <v>38000</v>
      </c>
      <c r="F5403">
        <f t="shared" si="168"/>
        <v>0</v>
      </c>
      <c r="H5403">
        <f t="shared" si="169"/>
        <v>15000</v>
      </c>
    </row>
    <row r="5404" spans="2:8" x14ac:dyDescent="0.35">
      <c r="B5404">
        <v>14000</v>
      </c>
      <c r="D5404">
        <v>-11000</v>
      </c>
      <c r="F5404">
        <f t="shared" si="168"/>
        <v>0</v>
      </c>
      <c r="H5404">
        <f t="shared" si="169"/>
        <v>14000</v>
      </c>
    </row>
    <row r="5405" spans="2:8" x14ac:dyDescent="0.35">
      <c r="B5405">
        <v>14000</v>
      </c>
      <c r="D5405">
        <v>-11000</v>
      </c>
      <c r="F5405">
        <f t="shared" si="168"/>
        <v>0</v>
      </c>
      <c r="H5405">
        <f t="shared" si="169"/>
        <v>14000</v>
      </c>
    </row>
    <row r="5406" spans="2:8" x14ac:dyDescent="0.35">
      <c r="B5406">
        <v>14000</v>
      </c>
      <c r="D5406">
        <v>-11000</v>
      </c>
      <c r="F5406">
        <f t="shared" si="168"/>
        <v>0</v>
      </c>
      <c r="H5406">
        <f t="shared" si="169"/>
        <v>14000</v>
      </c>
    </row>
    <row r="5407" spans="2:8" x14ac:dyDescent="0.35">
      <c r="B5407">
        <v>14000</v>
      </c>
      <c r="D5407">
        <v>-11000</v>
      </c>
      <c r="F5407">
        <f t="shared" si="168"/>
        <v>0</v>
      </c>
      <c r="H5407">
        <f t="shared" si="169"/>
        <v>14000</v>
      </c>
    </row>
    <row r="5408" spans="2:8" x14ac:dyDescent="0.35">
      <c r="B5408">
        <v>14000</v>
      </c>
      <c r="D5408">
        <v>-11000</v>
      </c>
      <c r="F5408">
        <f t="shared" si="168"/>
        <v>0</v>
      </c>
      <c r="H5408">
        <f t="shared" si="169"/>
        <v>14000</v>
      </c>
    </row>
    <row r="5409" spans="2:8" x14ac:dyDescent="0.35">
      <c r="B5409">
        <v>14000</v>
      </c>
      <c r="D5409">
        <v>-10000</v>
      </c>
      <c r="F5409">
        <f t="shared" si="168"/>
        <v>0</v>
      </c>
      <c r="H5409">
        <f t="shared" si="169"/>
        <v>14000</v>
      </c>
    </row>
    <row r="5410" spans="2:8" x14ac:dyDescent="0.35">
      <c r="B5410">
        <v>14000</v>
      </c>
      <c r="D5410">
        <v>-10000</v>
      </c>
      <c r="F5410">
        <f t="shared" si="168"/>
        <v>0</v>
      </c>
      <c r="H5410">
        <f t="shared" si="169"/>
        <v>14000</v>
      </c>
    </row>
    <row r="5411" spans="2:8" x14ac:dyDescent="0.35">
      <c r="B5411">
        <v>14000</v>
      </c>
      <c r="D5411">
        <v>-10000</v>
      </c>
      <c r="F5411">
        <f t="shared" si="168"/>
        <v>0</v>
      </c>
      <c r="H5411">
        <f t="shared" si="169"/>
        <v>14000</v>
      </c>
    </row>
    <row r="5412" spans="2:8" x14ac:dyDescent="0.35">
      <c r="B5412">
        <v>14000</v>
      </c>
      <c r="D5412">
        <v>-10000</v>
      </c>
      <c r="F5412">
        <f t="shared" si="168"/>
        <v>0</v>
      </c>
      <c r="H5412">
        <f t="shared" si="169"/>
        <v>14000</v>
      </c>
    </row>
    <row r="5413" spans="2:8" x14ac:dyDescent="0.35">
      <c r="B5413">
        <v>14000</v>
      </c>
      <c r="D5413">
        <v>-10000</v>
      </c>
      <c r="F5413">
        <f t="shared" si="168"/>
        <v>0</v>
      </c>
      <c r="H5413">
        <f t="shared" si="169"/>
        <v>14000</v>
      </c>
    </row>
    <row r="5414" spans="2:8" x14ac:dyDescent="0.35">
      <c r="B5414">
        <v>14000</v>
      </c>
      <c r="D5414">
        <v>-10000</v>
      </c>
      <c r="F5414">
        <f t="shared" si="168"/>
        <v>0</v>
      </c>
      <c r="H5414">
        <f t="shared" si="169"/>
        <v>14000</v>
      </c>
    </row>
    <row r="5415" spans="2:8" x14ac:dyDescent="0.35">
      <c r="B5415">
        <v>14000</v>
      </c>
      <c r="D5415">
        <v>-9000</v>
      </c>
      <c r="F5415">
        <f t="shared" si="168"/>
        <v>0</v>
      </c>
      <c r="H5415">
        <f t="shared" si="169"/>
        <v>14000</v>
      </c>
    </row>
    <row r="5416" spans="2:8" x14ac:dyDescent="0.35">
      <c r="B5416">
        <v>13000</v>
      </c>
      <c r="D5416">
        <v>-9000</v>
      </c>
      <c r="F5416">
        <f t="shared" si="168"/>
        <v>0</v>
      </c>
      <c r="H5416">
        <f t="shared" si="169"/>
        <v>13000</v>
      </c>
    </row>
    <row r="5417" spans="2:8" x14ac:dyDescent="0.35">
      <c r="B5417">
        <v>13000</v>
      </c>
      <c r="D5417">
        <v>-8000</v>
      </c>
      <c r="F5417">
        <f t="shared" si="168"/>
        <v>0</v>
      </c>
      <c r="H5417">
        <f t="shared" si="169"/>
        <v>13000</v>
      </c>
    </row>
    <row r="5418" spans="2:8" x14ac:dyDescent="0.35">
      <c r="B5418">
        <v>13000</v>
      </c>
      <c r="D5418">
        <v>-8000</v>
      </c>
      <c r="F5418">
        <f t="shared" si="168"/>
        <v>0</v>
      </c>
      <c r="H5418">
        <f t="shared" si="169"/>
        <v>13000</v>
      </c>
    </row>
    <row r="5419" spans="2:8" x14ac:dyDescent="0.35">
      <c r="B5419">
        <v>12000</v>
      </c>
      <c r="D5419">
        <v>-7000</v>
      </c>
      <c r="F5419">
        <f t="shared" si="168"/>
        <v>0</v>
      </c>
      <c r="H5419">
        <f t="shared" si="169"/>
        <v>12000</v>
      </c>
    </row>
    <row r="5420" spans="2:8" x14ac:dyDescent="0.35">
      <c r="B5420">
        <v>12000</v>
      </c>
      <c r="D5420">
        <v>-7000</v>
      </c>
      <c r="F5420">
        <f t="shared" si="168"/>
        <v>0</v>
      </c>
      <c r="H5420">
        <f t="shared" si="169"/>
        <v>12000</v>
      </c>
    </row>
    <row r="5421" spans="2:8" x14ac:dyDescent="0.35">
      <c r="B5421">
        <v>12000</v>
      </c>
      <c r="D5421">
        <v>-6000</v>
      </c>
      <c r="F5421">
        <f t="shared" si="168"/>
        <v>0</v>
      </c>
      <c r="H5421">
        <f t="shared" si="169"/>
        <v>12000</v>
      </c>
    </row>
    <row r="5422" spans="2:8" x14ac:dyDescent="0.35">
      <c r="B5422">
        <v>12000</v>
      </c>
      <c r="D5422">
        <v>-6000</v>
      </c>
      <c r="F5422">
        <f t="shared" si="168"/>
        <v>0</v>
      </c>
      <c r="H5422">
        <f t="shared" si="169"/>
        <v>12000</v>
      </c>
    </row>
    <row r="5423" spans="2:8" x14ac:dyDescent="0.35">
      <c r="B5423">
        <v>11000</v>
      </c>
      <c r="D5423">
        <v>-5000</v>
      </c>
      <c r="F5423">
        <f t="shared" si="168"/>
        <v>0</v>
      </c>
      <c r="H5423">
        <f t="shared" si="169"/>
        <v>11000</v>
      </c>
    </row>
    <row r="5424" spans="2:8" x14ac:dyDescent="0.35">
      <c r="B5424">
        <v>11000</v>
      </c>
      <c r="D5424">
        <v>-5000</v>
      </c>
      <c r="F5424">
        <f t="shared" si="168"/>
        <v>0</v>
      </c>
      <c r="H5424">
        <f t="shared" si="169"/>
        <v>11000</v>
      </c>
    </row>
    <row r="5425" spans="2:8" x14ac:dyDescent="0.35">
      <c r="B5425">
        <v>11000</v>
      </c>
      <c r="D5425">
        <v>-4000</v>
      </c>
      <c r="F5425">
        <f t="shared" si="168"/>
        <v>0</v>
      </c>
      <c r="H5425">
        <f t="shared" si="169"/>
        <v>11000</v>
      </c>
    </row>
    <row r="5426" spans="2:8" x14ac:dyDescent="0.35">
      <c r="B5426">
        <v>11000</v>
      </c>
      <c r="D5426">
        <v>-4000</v>
      </c>
      <c r="F5426">
        <f t="shared" si="168"/>
        <v>0</v>
      </c>
      <c r="H5426">
        <f t="shared" si="169"/>
        <v>11000</v>
      </c>
    </row>
    <row r="5427" spans="2:8" x14ac:dyDescent="0.35">
      <c r="B5427">
        <v>10000</v>
      </c>
      <c r="D5427">
        <v>-4000</v>
      </c>
      <c r="F5427">
        <f t="shared" si="168"/>
        <v>0</v>
      </c>
      <c r="H5427">
        <f t="shared" si="169"/>
        <v>10000</v>
      </c>
    </row>
    <row r="5428" spans="2:8" x14ac:dyDescent="0.35">
      <c r="B5428">
        <v>10000</v>
      </c>
      <c r="D5428">
        <v>-3000</v>
      </c>
      <c r="F5428">
        <f t="shared" si="168"/>
        <v>0</v>
      </c>
      <c r="H5428">
        <f t="shared" si="169"/>
        <v>10000</v>
      </c>
    </row>
    <row r="5429" spans="2:8" x14ac:dyDescent="0.35">
      <c r="B5429">
        <v>10000</v>
      </c>
      <c r="D5429">
        <v>-3000</v>
      </c>
      <c r="F5429">
        <f t="shared" si="168"/>
        <v>0</v>
      </c>
      <c r="H5429">
        <f t="shared" si="169"/>
        <v>10000</v>
      </c>
    </row>
    <row r="5430" spans="2:8" x14ac:dyDescent="0.35">
      <c r="B5430">
        <v>10000</v>
      </c>
      <c r="D5430">
        <v>-3000</v>
      </c>
      <c r="F5430">
        <f t="shared" si="168"/>
        <v>0</v>
      </c>
      <c r="H5430">
        <f t="shared" si="169"/>
        <v>10000</v>
      </c>
    </row>
    <row r="5431" spans="2:8" x14ac:dyDescent="0.35">
      <c r="B5431">
        <v>10000</v>
      </c>
      <c r="D5431">
        <v>-2000</v>
      </c>
      <c r="F5431">
        <f t="shared" si="168"/>
        <v>0</v>
      </c>
      <c r="H5431">
        <f t="shared" si="169"/>
        <v>10000</v>
      </c>
    </row>
    <row r="5432" spans="2:8" x14ac:dyDescent="0.35">
      <c r="B5432">
        <v>9000</v>
      </c>
      <c r="D5432">
        <v>-2000</v>
      </c>
      <c r="F5432">
        <f t="shared" si="168"/>
        <v>0</v>
      </c>
      <c r="H5432">
        <f t="shared" si="169"/>
        <v>9000</v>
      </c>
    </row>
    <row r="5433" spans="2:8" x14ac:dyDescent="0.35">
      <c r="B5433">
        <v>9000</v>
      </c>
      <c r="D5433">
        <v>-2000</v>
      </c>
      <c r="F5433">
        <f t="shared" si="168"/>
        <v>0</v>
      </c>
      <c r="H5433">
        <f t="shared" si="169"/>
        <v>9000</v>
      </c>
    </row>
    <row r="5434" spans="2:8" x14ac:dyDescent="0.35">
      <c r="B5434">
        <v>9000</v>
      </c>
      <c r="D5434">
        <v>-1000</v>
      </c>
      <c r="F5434">
        <f t="shared" si="168"/>
        <v>0</v>
      </c>
      <c r="H5434">
        <f t="shared" si="169"/>
        <v>9000</v>
      </c>
    </row>
    <row r="5435" spans="2:8" x14ac:dyDescent="0.35">
      <c r="B5435">
        <v>9000</v>
      </c>
      <c r="D5435">
        <v>-1000</v>
      </c>
      <c r="F5435">
        <f t="shared" si="168"/>
        <v>0</v>
      </c>
      <c r="H5435">
        <f t="shared" si="169"/>
        <v>9000</v>
      </c>
    </row>
    <row r="5436" spans="2:8" x14ac:dyDescent="0.35">
      <c r="B5436">
        <v>9000</v>
      </c>
      <c r="D5436">
        <v>-1000</v>
      </c>
      <c r="F5436">
        <f t="shared" si="168"/>
        <v>0</v>
      </c>
      <c r="H5436">
        <f t="shared" si="169"/>
        <v>9000</v>
      </c>
    </row>
    <row r="5437" spans="2:8" x14ac:dyDescent="0.35">
      <c r="B5437">
        <v>9000</v>
      </c>
      <c r="D5437">
        <v>0</v>
      </c>
      <c r="F5437">
        <f t="shared" si="168"/>
        <v>0</v>
      </c>
      <c r="H5437">
        <f t="shared" si="169"/>
        <v>9000</v>
      </c>
    </row>
    <row r="5438" spans="2:8" x14ac:dyDescent="0.35">
      <c r="B5438">
        <v>9000</v>
      </c>
      <c r="D5438">
        <v>0</v>
      </c>
      <c r="F5438">
        <f t="shared" si="168"/>
        <v>0</v>
      </c>
      <c r="H5438">
        <f t="shared" si="169"/>
        <v>9000</v>
      </c>
    </row>
    <row r="5439" spans="2:8" x14ac:dyDescent="0.35">
      <c r="B5439">
        <v>9000</v>
      </c>
      <c r="D5439">
        <v>0</v>
      </c>
      <c r="F5439">
        <f t="shared" si="168"/>
        <v>0</v>
      </c>
      <c r="H5439">
        <f t="shared" si="169"/>
        <v>9000</v>
      </c>
    </row>
    <row r="5440" spans="2:8" x14ac:dyDescent="0.35">
      <c r="B5440">
        <v>9000</v>
      </c>
      <c r="D5440">
        <v>0</v>
      </c>
      <c r="F5440">
        <f t="shared" si="168"/>
        <v>0</v>
      </c>
      <c r="H5440">
        <f t="shared" si="169"/>
        <v>9000</v>
      </c>
    </row>
    <row r="5441" spans="2:8" x14ac:dyDescent="0.35">
      <c r="B5441">
        <v>9000</v>
      </c>
      <c r="D5441">
        <v>0</v>
      </c>
      <c r="F5441">
        <f t="shared" si="168"/>
        <v>0</v>
      </c>
      <c r="H5441">
        <f t="shared" si="169"/>
        <v>9000</v>
      </c>
    </row>
    <row r="5442" spans="2:8" x14ac:dyDescent="0.35">
      <c r="B5442">
        <v>9000</v>
      </c>
      <c r="D5442">
        <v>0</v>
      </c>
      <c r="F5442">
        <f t="shared" si="168"/>
        <v>0</v>
      </c>
      <c r="H5442">
        <f t="shared" si="169"/>
        <v>9000</v>
      </c>
    </row>
    <row r="5443" spans="2:8" x14ac:dyDescent="0.35">
      <c r="B5443">
        <v>9000</v>
      </c>
      <c r="D5443">
        <v>0</v>
      </c>
      <c r="F5443">
        <f t="shared" si="168"/>
        <v>0</v>
      </c>
      <c r="H5443">
        <f t="shared" si="169"/>
        <v>9000</v>
      </c>
    </row>
    <row r="5444" spans="2:8" x14ac:dyDescent="0.35">
      <c r="B5444">
        <v>9000</v>
      </c>
      <c r="D5444">
        <v>0</v>
      </c>
      <c r="F5444">
        <f t="shared" si="168"/>
        <v>0</v>
      </c>
      <c r="H5444">
        <f t="shared" si="169"/>
        <v>9000</v>
      </c>
    </row>
    <row r="5445" spans="2:8" x14ac:dyDescent="0.35">
      <c r="B5445">
        <v>9000</v>
      </c>
      <c r="D5445">
        <v>0</v>
      </c>
      <c r="F5445">
        <f t="shared" ref="F5445:F5508" si="170">MAX(0,(B5445-D5445)-F$3)</f>
        <v>0</v>
      </c>
      <c r="H5445">
        <f t="shared" ref="H5445:H5508" si="171">B5445-F5445</f>
        <v>9000</v>
      </c>
    </row>
    <row r="5446" spans="2:8" x14ac:dyDescent="0.35">
      <c r="B5446">
        <v>9000</v>
      </c>
      <c r="D5446">
        <v>0</v>
      </c>
      <c r="F5446">
        <f t="shared" si="170"/>
        <v>0</v>
      </c>
      <c r="H5446">
        <f t="shared" si="171"/>
        <v>9000</v>
      </c>
    </row>
    <row r="5447" spans="2:8" x14ac:dyDescent="0.35">
      <c r="B5447">
        <v>9000</v>
      </c>
      <c r="D5447">
        <v>0</v>
      </c>
      <c r="F5447">
        <f t="shared" si="170"/>
        <v>0</v>
      </c>
      <c r="H5447">
        <f t="shared" si="171"/>
        <v>9000</v>
      </c>
    </row>
    <row r="5448" spans="2:8" x14ac:dyDescent="0.35">
      <c r="B5448">
        <v>9000</v>
      </c>
      <c r="D5448">
        <v>0</v>
      </c>
      <c r="F5448">
        <f t="shared" si="170"/>
        <v>0</v>
      </c>
      <c r="H5448">
        <f t="shared" si="171"/>
        <v>9000</v>
      </c>
    </row>
    <row r="5449" spans="2:8" x14ac:dyDescent="0.35">
      <c r="B5449">
        <v>9000</v>
      </c>
      <c r="D5449">
        <v>0</v>
      </c>
      <c r="F5449">
        <f t="shared" si="170"/>
        <v>0</v>
      </c>
      <c r="H5449">
        <f t="shared" si="171"/>
        <v>9000</v>
      </c>
    </row>
    <row r="5450" spans="2:8" x14ac:dyDescent="0.35">
      <c r="B5450">
        <v>9000</v>
      </c>
      <c r="D5450">
        <v>0</v>
      </c>
      <c r="F5450">
        <f t="shared" si="170"/>
        <v>0</v>
      </c>
      <c r="H5450">
        <f t="shared" si="171"/>
        <v>9000</v>
      </c>
    </row>
    <row r="5451" spans="2:8" x14ac:dyDescent="0.35">
      <c r="B5451">
        <v>9000</v>
      </c>
      <c r="D5451">
        <v>0</v>
      </c>
      <c r="F5451">
        <f t="shared" si="170"/>
        <v>0</v>
      </c>
      <c r="H5451">
        <f t="shared" si="171"/>
        <v>9000</v>
      </c>
    </row>
    <row r="5452" spans="2:8" x14ac:dyDescent="0.35">
      <c r="B5452">
        <v>9000</v>
      </c>
      <c r="D5452">
        <v>0</v>
      </c>
      <c r="F5452">
        <f t="shared" si="170"/>
        <v>0</v>
      </c>
      <c r="H5452">
        <f t="shared" si="171"/>
        <v>9000</v>
      </c>
    </row>
    <row r="5453" spans="2:8" x14ac:dyDescent="0.35">
      <c r="B5453">
        <v>9000</v>
      </c>
      <c r="D5453">
        <v>0</v>
      </c>
      <c r="F5453">
        <f t="shared" si="170"/>
        <v>0</v>
      </c>
      <c r="H5453">
        <f t="shared" si="171"/>
        <v>9000</v>
      </c>
    </row>
    <row r="5454" spans="2:8" x14ac:dyDescent="0.35">
      <c r="B5454">
        <v>9000</v>
      </c>
      <c r="D5454">
        <v>0</v>
      </c>
      <c r="F5454">
        <f t="shared" si="170"/>
        <v>0</v>
      </c>
      <c r="H5454">
        <f t="shared" si="171"/>
        <v>9000</v>
      </c>
    </row>
    <row r="5455" spans="2:8" x14ac:dyDescent="0.35">
      <c r="B5455">
        <v>9000</v>
      </c>
      <c r="D5455">
        <v>0</v>
      </c>
      <c r="F5455">
        <f t="shared" si="170"/>
        <v>0</v>
      </c>
      <c r="H5455">
        <f t="shared" si="171"/>
        <v>9000</v>
      </c>
    </row>
    <row r="5456" spans="2:8" x14ac:dyDescent="0.35">
      <c r="B5456">
        <v>9000</v>
      </c>
      <c r="D5456">
        <v>0</v>
      </c>
      <c r="F5456">
        <f t="shared" si="170"/>
        <v>0</v>
      </c>
      <c r="H5456">
        <f t="shared" si="171"/>
        <v>9000</v>
      </c>
    </row>
    <row r="5457" spans="2:8" x14ac:dyDescent="0.35">
      <c r="B5457">
        <v>9000</v>
      </c>
      <c r="D5457">
        <v>0</v>
      </c>
      <c r="F5457">
        <f t="shared" si="170"/>
        <v>0</v>
      </c>
      <c r="H5457">
        <f t="shared" si="171"/>
        <v>9000</v>
      </c>
    </row>
    <row r="5458" spans="2:8" x14ac:dyDescent="0.35">
      <c r="B5458">
        <v>8000</v>
      </c>
      <c r="D5458">
        <v>0</v>
      </c>
      <c r="F5458">
        <f t="shared" si="170"/>
        <v>0</v>
      </c>
      <c r="H5458">
        <f t="shared" si="171"/>
        <v>8000</v>
      </c>
    </row>
    <row r="5459" spans="2:8" x14ac:dyDescent="0.35">
      <c r="B5459">
        <v>8000</v>
      </c>
      <c r="D5459">
        <v>0</v>
      </c>
      <c r="F5459">
        <f t="shared" si="170"/>
        <v>0</v>
      </c>
      <c r="H5459">
        <f t="shared" si="171"/>
        <v>8000</v>
      </c>
    </row>
    <row r="5460" spans="2:8" x14ac:dyDescent="0.35">
      <c r="B5460">
        <v>8000</v>
      </c>
      <c r="D5460">
        <v>0</v>
      </c>
      <c r="F5460">
        <f t="shared" si="170"/>
        <v>0</v>
      </c>
      <c r="H5460">
        <f t="shared" si="171"/>
        <v>8000</v>
      </c>
    </row>
    <row r="5461" spans="2:8" x14ac:dyDescent="0.35">
      <c r="B5461">
        <v>8000</v>
      </c>
      <c r="D5461">
        <v>0</v>
      </c>
      <c r="F5461">
        <f t="shared" si="170"/>
        <v>0</v>
      </c>
      <c r="H5461">
        <f t="shared" si="171"/>
        <v>8000</v>
      </c>
    </row>
    <row r="5462" spans="2:8" x14ac:dyDescent="0.35">
      <c r="B5462">
        <v>7000</v>
      </c>
      <c r="D5462">
        <v>0</v>
      </c>
      <c r="F5462">
        <f t="shared" si="170"/>
        <v>0</v>
      </c>
      <c r="H5462">
        <f t="shared" si="171"/>
        <v>7000</v>
      </c>
    </row>
    <row r="5463" spans="2:8" x14ac:dyDescent="0.35">
      <c r="B5463">
        <v>7000</v>
      </c>
      <c r="D5463">
        <v>1000</v>
      </c>
      <c r="F5463">
        <f t="shared" si="170"/>
        <v>0</v>
      </c>
      <c r="H5463">
        <f t="shared" si="171"/>
        <v>7000</v>
      </c>
    </row>
    <row r="5464" spans="2:8" x14ac:dyDescent="0.35">
      <c r="B5464">
        <v>7000</v>
      </c>
      <c r="D5464">
        <v>1000</v>
      </c>
      <c r="F5464">
        <f t="shared" si="170"/>
        <v>0</v>
      </c>
      <c r="H5464">
        <f t="shared" si="171"/>
        <v>7000</v>
      </c>
    </row>
    <row r="5465" spans="2:8" x14ac:dyDescent="0.35">
      <c r="B5465">
        <v>7000</v>
      </c>
      <c r="D5465">
        <v>1000</v>
      </c>
      <c r="F5465">
        <f t="shared" si="170"/>
        <v>0</v>
      </c>
      <c r="H5465">
        <f t="shared" si="171"/>
        <v>7000</v>
      </c>
    </row>
    <row r="5466" spans="2:8" x14ac:dyDescent="0.35">
      <c r="B5466">
        <v>7000</v>
      </c>
      <c r="D5466">
        <v>0</v>
      </c>
      <c r="F5466">
        <f t="shared" si="170"/>
        <v>0</v>
      </c>
      <c r="H5466">
        <f t="shared" si="171"/>
        <v>7000</v>
      </c>
    </row>
    <row r="5467" spans="2:8" x14ac:dyDescent="0.35">
      <c r="B5467">
        <v>7000</v>
      </c>
      <c r="D5467">
        <v>0</v>
      </c>
      <c r="F5467">
        <f t="shared" si="170"/>
        <v>0</v>
      </c>
      <c r="H5467">
        <f t="shared" si="171"/>
        <v>7000</v>
      </c>
    </row>
    <row r="5468" spans="2:8" x14ac:dyDescent="0.35">
      <c r="B5468">
        <v>7000</v>
      </c>
      <c r="D5468">
        <v>0</v>
      </c>
      <c r="F5468">
        <f t="shared" si="170"/>
        <v>0</v>
      </c>
      <c r="H5468">
        <f t="shared" si="171"/>
        <v>7000</v>
      </c>
    </row>
    <row r="5469" spans="2:8" x14ac:dyDescent="0.35">
      <c r="B5469">
        <v>7000</v>
      </c>
      <c r="D5469">
        <v>0</v>
      </c>
      <c r="F5469">
        <f t="shared" si="170"/>
        <v>0</v>
      </c>
      <c r="H5469">
        <f t="shared" si="171"/>
        <v>7000</v>
      </c>
    </row>
    <row r="5470" spans="2:8" x14ac:dyDescent="0.35">
      <c r="B5470">
        <v>6000</v>
      </c>
      <c r="D5470">
        <v>0</v>
      </c>
      <c r="F5470">
        <f t="shared" si="170"/>
        <v>0</v>
      </c>
      <c r="H5470">
        <f t="shared" si="171"/>
        <v>6000</v>
      </c>
    </row>
    <row r="5471" spans="2:8" x14ac:dyDescent="0.35">
      <c r="B5471">
        <v>6000</v>
      </c>
      <c r="D5471">
        <v>0</v>
      </c>
      <c r="F5471">
        <f t="shared" si="170"/>
        <v>0</v>
      </c>
      <c r="H5471">
        <f t="shared" si="171"/>
        <v>6000</v>
      </c>
    </row>
    <row r="5472" spans="2:8" x14ac:dyDescent="0.35">
      <c r="B5472">
        <v>6000</v>
      </c>
      <c r="D5472">
        <v>0</v>
      </c>
      <c r="F5472">
        <f t="shared" si="170"/>
        <v>0</v>
      </c>
      <c r="H5472">
        <f t="shared" si="171"/>
        <v>6000</v>
      </c>
    </row>
    <row r="5473" spans="2:8" x14ac:dyDescent="0.35">
      <c r="B5473">
        <v>6000</v>
      </c>
      <c r="D5473">
        <v>0</v>
      </c>
      <c r="F5473">
        <f t="shared" si="170"/>
        <v>0</v>
      </c>
      <c r="H5473">
        <f t="shared" si="171"/>
        <v>6000</v>
      </c>
    </row>
    <row r="5474" spans="2:8" x14ac:dyDescent="0.35">
      <c r="B5474">
        <v>6000</v>
      </c>
      <c r="D5474">
        <v>0</v>
      </c>
      <c r="F5474">
        <f t="shared" si="170"/>
        <v>0</v>
      </c>
      <c r="H5474">
        <f t="shared" si="171"/>
        <v>6000</v>
      </c>
    </row>
    <row r="5475" spans="2:8" x14ac:dyDescent="0.35">
      <c r="B5475">
        <v>6000</v>
      </c>
      <c r="D5475">
        <v>0</v>
      </c>
      <c r="F5475">
        <f t="shared" si="170"/>
        <v>0</v>
      </c>
      <c r="H5475">
        <f t="shared" si="171"/>
        <v>6000</v>
      </c>
    </row>
    <row r="5476" spans="2:8" x14ac:dyDescent="0.35">
      <c r="B5476">
        <v>6000</v>
      </c>
      <c r="D5476">
        <v>0</v>
      </c>
      <c r="F5476">
        <f t="shared" si="170"/>
        <v>0</v>
      </c>
      <c r="H5476">
        <f t="shared" si="171"/>
        <v>6000</v>
      </c>
    </row>
    <row r="5477" spans="2:8" x14ac:dyDescent="0.35">
      <c r="B5477">
        <v>6000</v>
      </c>
      <c r="D5477">
        <v>0</v>
      </c>
      <c r="F5477">
        <f t="shared" si="170"/>
        <v>0</v>
      </c>
      <c r="H5477">
        <f t="shared" si="171"/>
        <v>6000</v>
      </c>
    </row>
    <row r="5478" spans="2:8" x14ac:dyDescent="0.35">
      <c r="B5478">
        <v>6000</v>
      </c>
      <c r="D5478">
        <v>0</v>
      </c>
      <c r="F5478">
        <f t="shared" si="170"/>
        <v>0</v>
      </c>
      <c r="H5478">
        <f t="shared" si="171"/>
        <v>6000</v>
      </c>
    </row>
    <row r="5479" spans="2:8" x14ac:dyDescent="0.35">
      <c r="B5479">
        <v>7000</v>
      </c>
      <c r="D5479">
        <v>0</v>
      </c>
      <c r="F5479">
        <f t="shared" si="170"/>
        <v>0</v>
      </c>
      <c r="H5479">
        <f t="shared" si="171"/>
        <v>7000</v>
      </c>
    </row>
    <row r="5480" spans="2:8" x14ac:dyDescent="0.35">
      <c r="B5480">
        <v>7000</v>
      </c>
      <c r="D5480">
        <v>0</v>
      </c>
      <c r="F5480">
        <f t="shared" si="170"/>
        <v>0</v>
      </c>
      <c r="H5480">
        <f t="shared" si="171"/>
        <v>7000</v>
      </c>
    </row>
    <row r="5481" spans="2:8" x14ac:dyDescent="0.35">
      <c r="B5481">
        <v>7000</v>
      </c>
      <c r="D5481">
        <v>0</v>
      </c>
      <c r="F5481">
        <f t="shared" si="170"/>
        <v>0</v>
      </c>
      <c r="H5481">
        <f t="shared" si="171"/>
        <v>7000</v>
      </c>
    </row>
    <row r="5482" spans="2:8" x14ac:dyDescent="0.35">
      <c r="B5482">
        <v>7000</v>
      </c>
      <c r="D5482">
        <v>0</v>
      </c>
      <c r="F5482">
        <f t="shared" si="170"/>
        <v>0</v>
      </c>
      <c r="H5482">
        <f t="shared" si="171"/>
        <v>7000</v>
      </c>
    </row>
    <row r="5483" spans="2:8" x14ac:dyDescent="0.35">
      <c r="B5483">
        <v>7000</v>
      </c>
      <c r="D5483">
        <v>0</v>
      </c>
      <c r="F5483">
        <f t="shared" si="170"/>
        <v>0</v>
      </c>
      <c r="H5483">
        <f t="shared" si="171"/>
        <v>7000</v>
      </c>
    </row>
    <row r="5484" spans="2:8" x14ac:dyDescent="0.35">
      <c r="B5484">
        <v>7000</v>
      </c>
      <c r="D5484">
        <v>0</v>
      </c>
      <c r="F5484">
        <f t="shared" si="170"/>
        <v>0</v>
      </c>
      <c r="H5484">
        <f t="shared" si="171"/>
        <v>7000</v>
      </c>
    </row>
    <row r="5485" spans="2:8" x14ac:dyDescent="0.35">
      <c r="B5485">
        <v>7000</v>
      </c>
      <c r="D5485">
        <v>0</v>
      </c>
      <c r="F5485">
        <f t="shared" si="170"/>
        <v>0</v>
      </c>
      <c r="H5485">
        <f t="shared" si="171"/>
        <v>7000</v>
      </c>
    </row>
    <row r="5486" spans="2:8" x14ac:dyDescent="0.35">
      <c r="B5486">
        <v>7000</v>
      </c>
      <c r="D5486">
        <v>0</v>
      </c>
      <c r="F5486">
        <f t="shared" si="170"/>
        <v>0</v>
      </c>
      <c r="H5486">
        <f t="shared" si="171"/>
        <v>7000</v>
      </c>
    </row>
    <row r="5487" spans="2:8" x14ac:dyDescent="0.35">
      <c r="B5487">
        <v>7000</v>
      </c>
      <c r="D5487">
        <v>0</v>
      </c>
      <c r="F5487">
        <f t="shared" si="170"/>
        <v>0</v>
      </c>
      <c r="H5487">
        <f t="shared" si="171"/>
        <v>7000</v>
      </c>
    </row>
    <row r="5488" spans="2:8" x14ac:dyDescent="0.35">
      <c r="B5488">
        <v>7000</v>
      </c>
      <c r="D5488">
        <v>0</v>
      </c>
      <c r="F5488">
        <f t="shared" si="170"/>
        <v>0</v>
      </c>
      <c r="H5488">
        <f t="shared" si="171"/>
        <v>7000</v>
      </c>
    </row>
    <row r="5489" spans="2:8" x14ac:dyDescent="0.35">
      <c r="B5489">
        <v>7000</v>
      </c>
      <c r="D5489">
        <v>0</v>
      </c>
      <c r="F5489">
        <f t="shared" si="170"/>
        <v>0</v>
      </c>
      <c r="H5489">
        <f t="shared" si="171"/>
        <v>7000</v>
      </c>
    </row>
    <row r="5490" spans="2:8" x14ac:dyDescent="0.35">
      <c r="B5490">
        <v>7000</v>
      </c>
      <c r="D5490">
        <v>0</v>
      </c>
      <c r="F5490">
        <f t="shared" si="170"/>
        <v>0</v>
      </c>
      <c r="H5490">
        <f t="shared" si="171"/>
        <v>7000</v>
      </c>
    </row>
    <row r="5491" spans="2:8" x14ac:dyDescent="0.35">
      <c r="B5491">
        <v>7000</v>
      </c>
      <c r="D5491">
        <v>0</v>
      </c>
      <c r="F5491">
        <f t="shared" si="170"/>
        <v>0</v>
      </c>
      <c r="H5491">
        <f t="shared" si="171"/>
        <v>7000</v>
      </c>
    </row>
    <row r="5492" spans="2:8" x14ac:dyDescent="0.35">
      <c r="B5492">
        <v>7000</v>
      </c>
      <c r="D5492">
        <v>0</v>
      </c>
      <c r="F5492">
        <f t="shared" si="170"/>
        <v>0</v>
      </c>
      <c r="H5492">
        <f t="shared" si="171"/>
        <v>7000</v>
      </c>
    </row>
    <row r="5493" spans="2:8" x14ac:dyDescent="0.35">
      <c r="B5493">
        <v>7000</v>
      </c>
      <c r="D5493">
        <v>0</v>
      </c>
      <c r="F5493">
        <f t="shared" si="170"/>
        <v>0</v>
      </c>
      <c r="H5493">
        <f t="shared" si="171"/>
        <v>7000</v>
      </c>
    </row>
    <row r="5494" spans="2:8" x14ac:dyDescent="0.35">
      <c r="B5494">
        <v>7000</v>
      </c>
      <c r="D5494">
        <v>0</v>
      </c>
      <c r="F5494">
        <f t="shared" si="170"/>
        <v>0</v>
      </c>
      <c r="H5494">
        <f t="shared" si="171"/>
        <v>7000</v>
      </c>
    </row>
    <row r="5495" spans="2:8" x14ac:dyDescent="0.35">
      <c r="B5495">
        <v>7000</v>
      </c>
      <c r="D5495">
        <v>0</v>
      </c>
      <c r="F5495">
        <f t="shared" si="170"/>
        <v>0</v>
      </c>
      <c r="H5495">
        <f t="shared" si="171"/>
        <v>7000</v>
      </c>
    </row>
    <row r="5496" spans="2:8" x14ac:dyDescent="0.35">
      <c r="B5496">
        <v>7000</v>
      </c>
      <c r="D5496">
        <v>0</v>
      </c>
      <c r="F5496">
        <f t="shared" si="170"/>
        <v>0</v>
      </c>
      <c r="H5496">
        <f t="shared" si="171"/>
        <v>7000</v>
      </c>
    </row>
    <row r="5497" spans="2:8" x14ac:dyDescent="0.35">
      <c r="B5497">
        <v>7000</v>
      </c>
      <c r="D5497">
        <v>0</v>
      </c>
      <c r="F5497">
        <f t="shared" si="170"/>
        <v>0</v>
      </c>
      <c r="H5497">
        <f t="shared" si="171"/>
        <v>7000</v>
      </c>
    </row>
    <row r="5498" spans="2:8" x14ac:dyDescent="0.35">
      <c r="B5498">
        <v>7000</v>
      </c>
      <c r="D5498">
        <v>0</v>
      </c>
      <c r="F5498">
        <f t="shared" si="170"/>
        <v>0</v>
      </c>
      <c r="H5498">
        <f t="shared" si="171"/>
        <v>7000</v>
      </c>
    </row>
    <row r="5499" spans="2:8" x14ac:dyDescent="0.35">
      <c r="B5499">
        <v>7000</v>
      </c>
      <c r="D5499">
        <v>0</v>
      </c>
      <c r="F5499">
        <f t="shared" si="170"/>
        <v>0</v>
      </c>
      <c r="H5499">
        <f t="shared" si="171"/>
        <v>7000</v>
      </c>
    </row>
    <row r="5500" spans="2:8" x14ac:dyDescent="0.35">
      <c r="B5500">
        <v>7000</v>
      </c>
      <c r="D5500">
        <v>0</v>
      </c>
      <c r="F5500">
        <f t="shared" si="170"/>
        <v>0</v>
      </c>
      <c r="H5500">
        <f t="shared" si="171"/>
        <v>7000</v>
      </c>
    </row>
    <row r="5501" spans="2:8" x14ac:dyDescent="0.35">
      <c r="B5501">
        <v>7000</v>
      </c>
      <c r="D5501">
        <v>0</v>
      </c>
      <c r="F5501">
        <f t="shared" si="170"/>
        <v>0</v>
      </c>
      <c r="H5501">
        <f t="shared" si="171"/>
        <v>7000</v>
      </c>
    </row>
    <row r="5502" spans="2:8" x14ac:dyDescent="0.35">
      <c r="B5502">
        <v>7000</v>
      </c>
      <c r="D5502">
        <v>0</v>
      </c>
      <c r="F5502">
        <f t="shared" si="170"/>
        <v>0</v>
      </c>
      <c r="H5502">
        <f t="shared" si="171"/>
        <v>7000</v>
      </c>
    </row>
    <row r="5503" spans="2:8" x14ac:dyDescent="0.35">
      <c r="B5503">
        <v>7000</v>
      </c>
      <c r="D5503">
        <v>0</v>
      </c>
      <c r="F5503">
        <f t="shared" si="170"/>
        <v>0</v>
      </c>
      <c r="H5503">
        <f t="shared" si="171"/>
        <v>7000</v>
      </c>
    </row>
    <row r="5504" spans="2:8" x14ac:dyDescent="0.35">
      <c r="B5504">
        <v>7000</v>
      </c>
      <c r="D5504">
        <v>0</v>
      </c>
      <c r="F5504">
        <f t="shared" si="170"/>
        <v>0</v>
      </c>
      <c r="H5504">
        <f t="shared" si="171"/>
        <v>7000</v>
      </c>
    </row>
    <row r="5505" spans="2:8" x14ac:dyDescent="0.35">
      <c r="B5505">
        <v>7000</v>
      </c>
      <c r="D5505">
        <v>0</v>
      </c>
      <c r="F5505">
        <f t="shared" si="170"/>
        <v>0</v>
      </c>
      <c r="H5505">
        <f t="shared" si="171"/>
        <v>7000</v>
      </c>
    </row>
    <row r="5506" spans="2:8" x14ac:dyDescent="0.35">
      <c r="B5506">
        <v>8000</v>
      </c>
      <c r="D5506">
        <v>0</v>
      </c>
      <c r="F5506">
        <f t="shared" si="170"/>
        <v>0</v>
      </c>
      <c r="H5506">
        <f t="shared" si="171"/>
        <v>8000</v>
      </c>
    </row>
    <row r="5507" spans="2:8" x14ac:dyDescent="0.35">
      <c r="B5507">
        <v>8000</v>
      </c>
      <c r="D5507">
        <v>0</v>
      </c>
      <c r="F5507">
        <f t="shared" si="170"/>
        <v>0</v>
      </c>
      <c r="H5507">
        <f t="shared" si="171"/>
        <v>8000</v>
      </c>
    </row>
    <row r="5508" spans="2:8" x14ac:dyDescent="0.35">
      <c r="B5508">
        <v>8000</v>
      </c>
      <c r="D5508">
        <v>0</v>
      </c>
      <c r="F5508">
        <f t="shared" si="170"/>
        <v>0</v>
      </c>
      <c r="H5508">
        <f t="shared" si="171"/>
        <v>8000</v>
      </c>
    </row>
    <row r="5509" spans="2:8" x14ac:dyDescent="0.35">
      <c r="B5509">
        <v>8000</v>
      </c>
      <c r="D5509">
        <v>-1000</v>
      </c>
      <c r="F5509">
        <f t="shared" ref="F5509:F5572" si="172">MAX(0,(B5509-D5509)-F$3)</f>
        <v>0</v>
      </c>
      <c r="H5509">
        <f t="shared" ref="H5509:H5572" si="173">B5509-F5509</f>
        <v>8000</v>
      </c>
    </row>
    <row r="5510" spans="2:8" x14ac:dyDescent="0.35">
      <c r="B5510">
        <v>9000</v>
      </c>
      <c r="D5510">
        <v>-1000</v>
      </c>
      <c r="F5510">
        <f t="shared" si="172"/>
        <v>0</v>
      </c>
      <c r="H5510">
        <f t="shared" si="173"/>
        <v>9000</v>
      </c>
    </row>
    <row r="5511" spans="2:8" x14ac:dyDescent="0.35">
      <c r="B5511">
        <v>9000</v>
      </c>
      <c r="D5511">
        <v>-1000</v>
      </c>
      <c r="F5511">
        <f t="shared" si="172"/>
        <v>0</v>
      </c>
      <c r="H5511">
        <f t="shared" si="173"/>
        <v>9000</v>
      </c>
    </row>
    <row r="5512" spans="2:8" x14ac:dyDescent="0.35">
      <c r="B5512">
        <v>9000</v>
      </c>
      <c r="D5512">
        <v>-1000</v>
      </c>
      <c r="F5512">
        <f t="shared" si="172"/>
        <v>0</v>
      </c>
      <c r="H5512">
        <f t="shared" si="173"/>
        <v>9000</v>
      </c>
    </row>
    <row r="5513" spans="2:8" x14ac:dyDescent="0.35">
      <c r="B5513">
        <v>10000</v>
      </c>
      <c r="D5513">
        <v>-1000</v>
      </c>
      <c r="F5513">
        <f t="shared" si="172"/>
        <v>0</v>
      </c>
      <c r="H5513">
        <f t="shared" si="173"/>
        <v>10000</v>
      </c>
    </row>
    <row r="5514" spans="2:8" x14ac:dyDescent="0.35">
      <c r="B5514">
        <v>10000</v>
      </c>
      <c r="D5514">
        <v>-1000</v>
      </c>
      <c r="F5514">
        <f t="shared" si="172"/>
        <v>0</v>
      </c>
      <c r="H5514">
        <f t="shared" si="173"/>
        <v>10000</v>
      </c>
    </row>
    <row r="5515" spans="2:8" x14ac:dyDescent="0.35">
      <c r="B5515">
        <v>10000</v>
      </c>
      <c r="D5515">
        <v>-1000</v>
      </c>
      <c r="F5515">
        <f t="shared" si="172"/>
        <v>0</v>
      </c>
      <c r="H5515">
        <f t="shared" si="173"/>
        <v>10000</v>
      </c>
    </row>
    <row r="5516" spans="2:8" x14ac:dyDescent="0.35">
      <c r="B5516">
        <v>10000</v>
      </c>
      <c r="D5516">
        <v>-1000</v>
      </c>
      <c r="F5516">
        <f t="shared" si="172"/>
        <v>0</v>
      </c>
      <c r="H5516">
        <f t="shared" si="173"/>
        <v>10000</v>
      </c>
    </row>
    <row r="5517" spans="2:8" x14ac:dyDescent="0.35">
      <c r="B5517">
        <v>10000</v>
      </c>
      <c r="D5517">
        <v>-1000</v>
      </c>
      <c r="F5517">
        <f t="shared" si="172"/>
        <v>0</v>
      </c>
      <c r="H5517">
        <f t="shared" si="173"/>
        <v>10000</v>
      </c>
    </row>
    <row r="5518" spans="2:8" x14ac:dyDescent="0.35">
      <c r="B5518">
        <v>10000</v>
      </c>
      <c r="D5518">
        <v>-1000</v>
      </c>
      <c r="F5518">
        <f t="shared" si="172"/>
        <v>0</v>
      </c>
      <c r="H5518">
        <f t="shared" si="173"/>
        <v>10000</v>
      </c>
    </row>
    <row r="5519" spans="2:8" x14ac:dyDescent="0.35">
      <c r="B5519">
        <v>10000</v>
      </c>
      <c r="D5519">
        <v>-1000</v>
      </c>
      <c r="F5519">
        <f t="shared" si="172"/>
        <v>0</v>
      </c>
      <c r="H5519">
        <f t="shared" si="173"/>
        <v>10000</v>
      </c>
    </row>
    <row r="5520" spans="2:8" x14ac:dyDescent="0.35">
      <c r="B5520">
        <v>11000</v>
      </c>
      <c r="D5520">
        <v>-1000</v>
      </c>
      <c r="F5520">
        <f t="shared" si="172"/>
        <v>0</v>
      </c>
      <c r="H5520">
        <f t="shared" si="173"/>
        <v>11000</v>
      </c>
    </row>
    <row r="5521" spans="2:8" x14ac:dyDescent="0.35">
      <c r="B5521">
        <v>11000</v>
      </c>
      <c r="D5521">
        <v>-1000</v>
      </c>
      <c r="F5521">
        <f t="shared" si="172"/>
        <v>0</v>
      </c>
      <c r="H5521">
        <f t="shared" si="173"/>
        <v>11000</v>
      </c>
    </row>
    <row r="5522" spans="2:8" x14ac:dyDescent="0.35">
      <c r="B5522">
        <v>11000</v>
      </c>
      <c r="D5522">
        <v>-1000</v>
      </c>
      <c r="F5522">
        <f t="shared" si="172"/>
        <v>0</v>
      </c>
      <c r="H5522">
        <f t="shared" si="173"/>
        <v>11000</v>
      </c>
    </row>
    <row r="5523" spans="2:8" x14ac:dyDescent="0.35">
      <c r="B5523">
        <v>11000</v>
      </c>
      <c r="D5523">
        <v>-1000</v>
      </c>
      <c r="F5523">
        <f t="shared" si="172"/>
        <v>0</v>
      </c>
      <c r="H5523">
        <f t="shared" si="173"/>
        <v>11000</v>
      </c>
    </row>
    <row r="5524" spans="2:8" x14ac:dyDescent="0.35">
      <c r="B5524">
        <v>11000</v>
      </c>
      <c r="D5524">
        <v>10000</v>
      </c>
      <c r="F5524">
        <f t="shared" si="172"/>
        <v>0</v>
      </c>
      <c r="H5524">
        <f t="shared" si="173"/>
        <v>11000</v>
      </c>
    </row>
    <row r="5525" spans="2:8" x14ac:dyDescent="0.35">
      <c r="B5525">
        <v>11000</v>
      </c>
      <c r="D5525">
        <v>10000</v>
      </c>
      <c r="F5525">
        <f t="shared" si="172"/>
        <v>0</v>
      </c>
      <c r="H5525">
        <f t="shared" si="173"/>
        <v>11000</v>
      </c>
    </row>
    <row r="5526" spans="2:8" x14ac:dyDescent="0.35">
      <c r="B5526">
        <v>11000</v>
      </c>
      <c r="D5526">
        <v>10000</v>
      </c>
      <c r="F5526">
        <f t="shared" si="172"/>
        <v>0</v>
      </c>
      <c r="H5526">
        <f t="shared" si="173"/>
        <v>11000</v>
      </c>
    </row>
    <row r="5527" spans="2:8" x14ac:dyDescent="0.35">
      <c r="B5527">
        <v>11000</v>
      </c>
      <c r="D5527">
        <v>10000</v>
      </c>
      <c r="F5527">
        <f t="shared" si="172"/>
        <v>0</v>
      </c>
      <c r="H5527">
        <f t="shared" si="173"/>
        <v>11000</v>
      </c>
    </row>
    <row r="5528" spans="2:8" x14ac:dyDescent="0.35">
      <c r="B5528">
        <v>11000</v>
      </c>
      <c r="D5528">
        <v>10000</v>
      </c>
      <c r="F5528">
        <f t="shared" si="172"/>
        <v>0</v>
      </c>
      <c r="H5528">
        <f t="shared" si="173"/>
        <v>11000</v>
      </c>
    </row>
    <row r="5529" spans="2:8" x14ac:dyDescent="0.35">
      <c r="B5529">
        <v>11000</v>
      </c>
      <c r="D5529">
        <v>9000</v>
      </c>
      <c r="F5529">
        <f t="shared" si="172"/>
        <v>0</v>
      </c>
      <c r="H5529">
        <f t="shared" si="173"/>
        <v>11000</v>
      </c>
    </row>
    <row r="5530" spans="2:8" x14ac:dyDescent="0.35">
      <c r="B5530">
        <v>11000</v>
      </c>
      <c r="D5530">
        <v>9000</v>
      </c>
      <c r="F5530">
        <f t="shared" si="172"/>
        <v>0</v>
      </c>
      <c r="H5530">
        <f t="shared" si="173"/>
        <v>11000</v>
      </c>
    </row>
    <row r="5531" spans="2:8" x14ac:dyDescent="0.35">
      <c r="B5531">
        <v>11000</v>
      </c>
      <c r="D5531">
        <v>9000</v>
      </c>
      <c r="F5531">
        <f t="shared" si="172"/>
        <v>0</v>
      </c>
      <c r="H5531">
        <f t="shared" si="173"/>
        <v>11000</v>
      </c>
    </row>
    <row r="5532" spans="2:8" x14ac:dyDescent="0.35">
      <c r="B5532">
        <v>11000</v>
      </c>
      <c r="D5532">
        <v>9000</v>
      </c>
      <c r="F5532">
        <f t="shared" si="172"/>
        <v>0</v>
      </c>
      <c r="H5532">
        <f t="shared" si="173"/>
        <v>11000</v>
      </c>
    </row>
    <row r="5533" spans="2:8" x14ac:dyDescent="0.35">
      <c r="B5533">
        <v>11000</v>
      </c>
      <c r="D5533">
        <v>9000</v>
      </c>
      <c r="F5533">
        <f t="shared" si="172"/>
        <v>0</v>
      </c>
      <c r="H5533">
        <f t="shared" si="173"/>
        <v>11000</v>
      </c>
    </row>
    <row r="5534" spans="2:8" x14ac:dyDescent="0.35">
      <c r="B5534">
        <v>11000</v>
      </c>
      <c r="D5534">
        <v>9000</v>
      </c>
      <c r="F5534">
        <f t="shared" si="172"/>
        <v>0</v>
      </c>
      <c r="H5534">
        <f t="shared" si="173"/>
        <v>11000</v>
      </c>
    </row>
    <row r="5535" spans="2:8" x14ac:dyDescent="0.35">
      <c r="B5535">
        <v>12000</v>
      </c>
      <c r="D5535">
        <v>8000</v>
      </c>
      <c r="F5535">
        <f t="shared" si="172"/>
        <v>0</v>
      </c>
      <c r="H5535">
        <f t="shared" si="173"/>
        <v>12000</v>
      </c>
    </row>
    <row r="5536" spans="2:8" x14ac:dyDescent="0.35">
      <c r="B5536">
        <v>12000</v>
      </c>
      <c r="D5536">
        <v>7000</v>
      </c>
      <c r="F5536">
        <f t="shared" si="172"/>
        <v>0</v>
      </c>
      <c r="H5536">
        <f t="shared" si="173"/>
        <v>12000</v>
      </c>
    </row>
    <row r="5537" spans="2:8" x14ac:dyDescent="0.35">
      <c r="B5537">
        <v>13000</v>
      </c>
      <c r="D5537">
        <v>6000</v>
      </c>
      <c r="F5537">
        <f t="shared" si="172"/>
        <v>0</v>
      </c>
      <c r="H5537">
        <f t="shared" si="173"/>
        <v>13000</v>
      </c>
    </row>
    <row r="5538" spans="2:8" x14ac:dyDescent="0.35">
      <c r="B5538">
        <v>13000</v>
      </c>
      <c r="D5538">
        <v>5000</v>
      </c>
      <c r="F5538">
        <f t="shared" si="172"/>
        <v>0</v>
      </c>
      <c r="H5538">
        <f t="shared" si="173"/>
        <v>13000</v>
      </c>
    </row>
    <row r="5539" spans="2:8" x14ac:dyDescent="0.35">
      <c r="B5539">
        <v>14000</v>
      </c>
      <c r="D5539">
        <v>5000</v>
      </c>
      <c r="F5539">
        <f t="shared" si="172"/>
        <v>0</v>
      </c>
      <c r="H5539">
        <f t="shared" si="173"/>
        <v>14000</v>
      </c>
    </row>
    <row r="5540" spans="2:8" x14ac:dyDescent="0.35">
      <c r="B5540">
        <v>15000</v>
      </c>
      <c r="D5540">
        <v>4000</v>
      </c>
      <c r="F5540">
        <f t="shared" si="172"/>
        <v>0</v>
      </c>
      <c r="H5540">
        <f t="shared" si="173"/>
        <v>15000</v>
      </c>
    </row>
    <row r="5541" spans="2:8" x14ac:dyDescent="0.35">
      <c r="B5541">
        <v>15000</v>
      </c>
      <c r="D5541">
        <v>3000</v>
      </c>
      <c r="F5541">
        <f t="shared" si="172"/>
        <v>0</v>
      </c>
      <c r="H5541">
        <f t="shared" si="173"/>
        <v>15000</v>
      </c>
    </row>
    <row r="5542" spans="2:8" x14ac:dyDescent="0.35">
      <c r="B5542">
        <v>16000</v>
      </c>
      <c r="D5542">
        <v>2000</v>
      </c>
      <c r="F5542">
        <f t="shared" si="172"/>
        <v>0</v>
      </c>
      <c r="H5542">
        <f t="shared" si="173"/>
        <v>16000</v>
      </c>
    </row>
    <row r="5543" spans="2:8" x14ac:dyDescent="0.35">
      <c r="B5543">
        <v>16000</v>
      </c>
      <c r="D5543">
        <v>2000</v>
      </c>
      <c r="F5543">
        <f t="shared" si="172"/>
        <v>0</v>
      </c>
      <c r="H5543">
        <f t="shared" si="173"/>
        <v>16000</v>
      </c>
    </row>
    <row r="5544" spans="2:8" x14ac:dyDescent="0.35">
      <c r="B5544">
        <v>17000</v>
      </c>
      <c r="D5544">
        <v>1000</v>
      </c>
      <c r="F5544">
        <f t="shared" si="172"/>
        <v>0</v>
      </c>
      <c r="H5544">
        <f t="shared" si="173"/>
        <v>17000</v>
      </c>
    </row>
    <row r="5545" spans="2:8" x14ac:dyDescent="0.35">
      <c r="B5545">
        <v>17000</v>
      </c>
      <c r="D5545">
        <v>0</v>
      </c>
      <c r="F5545">
        <f t="shared" si="172"/>
        <v>0</v>
      </c>
      <c r="H5545">
        <f t="shared" si="173"/>
        <v>17000</v>
      </c>
    </row>
    <row r="5546" spans="2:8" x14ac:dyDescent="0.35">
      <c r="B5546">
        <v>18000</v>
      </c>
      <c r="D5546">
        <v>0</v>
      </c>
      <c r="F5546">
        <f t="shared" si="172"/>
        <v>0</v>
      </c>
      <c r="H5546">
        <f t="shared" si="173"/>
        <v>18000</v>
      </c>
    </row>
    <row r="5547" spans="2:8" x14ac:dyDescent="0.35">
      <c r="B5547">
        <v>18000</v>
      </c>
      <c r="D5547">
        <v>-1000</v>
      </c>
      <c r="F5547">
        <f t="shared" si="172"/>
        <v>0</v>
      </c>
      <c r="H5547">
        <f t="shared" si="173"/>
        <v>18000</v>
      </c>
    </row>
    <row r="5548" spans="2:8" x14ac:dyDescent="0.35">
      <c r="B5548">
        <v>19000</v>
      </c>
      <c r="D5548">
        <v>-1000</v>
      </c>
      <c r="F5548">
        <f t="shared" si="172"/>
        <v>0</v>
      </c>
      <c r="H5548">
        <f t="shared" si="173"/>
        <v>19000</v>
      </c>
    </row>
    <row r="5549" spans="2:8" x14ac:dyDescent="0.35">
      <c r="B5549">
        <v>19000</v>
      </c>
      <c r="D5549">
        <v>-1000</v>
      </c>
      <c r="F5549">
        <f t="shared" si="172"/>
        <v>0</v>
      </c>
      <c r="H5549">
        <f t="shared" si="173"/>
        <v>19000</v>
      </c>
    </row>
    <row r="5550" spans="2:8" x14ac:dyDescent="0.35">
      <c r="B5550">
        <v>20000</v>
      </c>
      <c r="D5550">
        <v>-1000</v>
      </c>
      <c r="F5550">
        <f t="shared" si="172"/>
        <v>0</v>
      </c>
      <c r="H5550">
        <f t="shared" si="173"/>
        <v>20000</v>
      </c>
    </row>
    <row r="5551" spans="2:8" x14ac:dyDescent="0.35">
      <c r="B5551">
        <v>20000</v>
      </c>
      <c r="D5551">
        <v>-2000</v>
      </c>
      <c r="F5551">
        <f t="shared" si="172"/>
        <v>0</v>
      </c>
      <c r="H5551">
        <f t="shared" si="173"/>
        <v>20000</v>
      </c>
    </row>
    <row r="5552" spans="2:8" x14ac:dyDescent="0.35">
      <c r="B5552">
        <v>21000</v>
      </c>
      <c r="D5552">
        <v>-2000</v>
      </c>
      <c r="F5552">
        <f t="shared" si="172"/>
        <v>0</v>
      </c>
      <c r="H5552">
        <f t="shared" si="173"/>
        <v>21000</v>
      </c>
    </row>
    <row r="5553" spans="2:8" x14ac:dyDescent="0.35">
      <c r="B5553">
        <v>21000</v>
      </c>
      <c r="D5553">
        <v>-2000</v>
      </c>
      <c r="F5553">
        <f t="shared" si="172"/>
        <v>0</v>
      </c>
      <c r="H5553">
        <f t="shared" si="173"/>
        <v>21000</v>
      </c>
    </row>
    <row r="5554" spans="2:8" x14ac:dyDescent="0.35">
      <c r="B5554">
        <v>22000</v>
      </c>
      <c r="D5554">
        <v>-3000</v>
      </c>
      <c r="F5554">
        <f t="shared" si="172"/>
        <v>0</v>
      </c>
      <c r="H5554">
        <f t="shared" si="173"/>
        <v>22000</v>
      </c>
    </row>
    <row r="5555" spans="2:8" x14ac:dyDescent="0.35">
      <c r="B5555">
        <v>22000</v>
      </c>
      <c r="D5555">
        <v>-3000</v>
      </c>
      <c r="F5555">
        <f t="shared" si="172"/>
        <v>0</v>
      </c>
      <c r="H5555">
        <f t="shared" si="173"/>
        <v>22000</v>
      </c>
    </row>
    <row r="5556" spans="2:8" x14ac:dyDescent="0.35">
      <c r="B5556">
        <v>22000</v>
      </c>
      <c r="D5556">
        <v>-3000</v>
      </c>
      <c r="F5556">
        <f t="shared" si="172"/>
        <v>0</v>
      </c>
      <c r="H5556">
        <f t="shared" si="173"/>
        <v>22000</v>
      </c>
    </row>
    <row r="5557" spans="2:8" x14ac:dyDescent="0.35">
      <c r="B5557">
        <v>23000</v>
      </c>
      <c r="D5557">
        <v>-3000</v>
      </c>
      <c r="F5557">
        <f t="shared" si="172"/>
        <v>0</v>
      </c>
      <c r="H5557">
        <f t="shared" si="173"/>
        <v>23000</v>
      </c>
    </row>
    <row r="5558" spans="2:8" x14ac:dyDescent="0.35">
      <c r="B5558">
        <v>23000</v>
      </c>
      <c r="D5558">
        <v>-3000</v>
      </c>
      <c r="F5558">
        <f t="shared" si="172"/>
        <v>0</v>
      </c>
      <c r="H5558">
        <f t="shared" si="173"/>
        <v>23000</v>
      </c>
    </row>
    <row r="5559" spans="2:8" x14ac:dyDescent="0.35">
      <c r="B5559">
        <v>23000</v>
      </c>
      <c r="D5559">
        <v>-3000</v>
      </c>
      <c r="F5559">
        <f t="shared" si="172"/>
        <v>0</v>
      </c>
      <c r="H5559">
        <f t="shared" si="173"/>
        <v>23000</v>
      </c>
    </row>
    <row r="5560" spans="2:8" x14ac:dyDescent="0.35">
      <c r="B5560">
        <v>24000</v>
      </c>
      <c r="D5560">
        <v>-3000</v>
      </c>
      <c r="F5560">
        <f t="shared" si="172"/>
        <v>0</v>
      </c>
      <c r="H5560">
        <f t="shared" si="173"/>
        <v>24000</v>
      </c>
    </row>
    <row r="5561" spans="2:8" x14ac:dyDescent="0.35">
      <c r="B5561">
        <v>24000</v>
      </c>
      <c r="D5561">
        <v>-3000</v>
      </c>
      <c r="F5561">
        <f t="shared" si="172"/>
        <v>0</v>
      </c>
      <c r="H5561">
        <f t="shared" si="173"/>
        <v>24000</v>
      </c>
    </row>
    <row r="5562" spans="2:8" x14ac:dyDescent="0.35">
      <c r="B5562">
        <v>24000</v>
      </c>
      <c r="D5562">
        <v>-4000</v>
      </c>
      <c r="F5562">
        <f t="shared" si="172"/>
        <v>0</v>
      </c>
      <c r="H5562">
        <f t="shared" si="173"/>
        <v>24000</v>
      </c>
    </row>
    <row r="5563" spans="2:8" x14ac:dyDescent="0.35">
      <c r="B5563">
        <v>24000</v>
      </c>
      <c r="D5563">
        <v>-4000</v>
      </c>
      <c r="F5563">
        <f t="shared" si="172"/>
        <v>0</v>
      </c>
      <c r="H5563">
        <f t="shared" si="173"/>
        <v>24000</v>
      </c>
    </row>
    <row r="5564" spans="2:8" x14ac:dyDescent="0.35">
      <c r="B5564">
        <v>25000</v>
      </c>
      <c r="D5564">
        <v>-4000</v>
      </c>
      <c r="F5564">
        <f t="shared" si="172"/>
        <v>0</v>
      </c>
      <c r="H5564">
        <f t="shared" si="173"/>
        <v>25000</v>
      </c>
    </row>
    <row r="5565" spans="2:8" x14ac:dyDescent="0.35">
      <c r="B5565">
        <v>25000</v>
      </c>
      <c r="D5565">
        <v>-4000</v>
      </c>
      <c r="F5565">
        <f t="shared" si="172"/>
        <v>0</v>
      </c>
      <c r="H5565">
        <f t="shared" si="173"/>
        <v>25000</v>
      </c>
    </row>
    <row r="5566" spans="2:8" x14ac:dyDescent="0.35">
      <c r="B5566">
        <v>25000</v>
      </c>
      <c r="D5566">
        <v>-4000</v>
      </c>
      <c r="F5566">
        <f t="shared" si="172"/>
        <v>0</v>
      </c>
      <c r="H5566">
        <f t="shared" si="173"/>
        <v>25000</v>
      </c>
    </row>
    <row r="5567" spans="2:8" x14ac:dyDescent="0.35">
      <c r="B5567">
        <v>26000</v>
      </c>
      <c r="D5567">
        <v>-4000</v>
      </c>
      <c r="F5567">
        <f t="shared" si="172"/>
        <v>0</v>
      </c>
      <c r="H5567">
        <f t="shared" si="173"/>
        <v>26000</v>
      </c>
    </row>
    <row r="5568" spans="2:8" x14ac:dyDescent="0.35">
      <c r="B5568">
        <v>26000</v>
      </c>
      <c r="D5568">
        <v>-4000</v>
      </c>
      <c r="F5568">
        <f t="shared" si="172"/>
        <v>0</v>
      </c>
      <c r="H5568">
        <f t="shared" si="173"/>
        <v>26000</v>
      </c>
    </row>
    <row r="5569" spans="2:8" x14ac:dyDescent="0.35">
      <c r="B5569">
        <v>26000</v>
      </c>
      <c r="D5569">
        <v>-4000</v>
      </c>
      <c r="F5569">
        <f t="shared" si="172"/>
        <v>0</v>
      </c>
      <c r="H5569">
        <f t="shared" si="173"/>
        <v>26000</v>
      </c>
    </row>
    <row r="5570" spans="2:8" x14ac:dyDescent="0.35">
      <c r="B5570">
        <v>26000</v>
      </c>
      <c r="D5570">
        <v>-5000</v>
      </c>
      <c r="F5570">
        <f t="shared" si="172"/>
        <v>0</v>
      </c>
      <c r="H5570">
        <f t="shared" si="173"/>
        <v>26000</v>
      </c>
    </row>
    <row r="5571" spans="2:8" x14ac:dyDescent="0.35">
      <c r="B5571">
        <v>27000</v>
      </c>
      <c r="D5571">
        <v>-5000</v>
      </c>
      <c r="F5571">
        <f t="shared" si="172"/>
        <v>0</v>
      </c>
      <c r="H5571">
        <f t="shared" si="173"/>
        <v>27000</v>
      </c>
    </row>
    <row r="5572" spans="2:8" x14ac:dyDescent="0.35">
      <c r="B5572">
        <v>27000</v>
      </c>
      <c r="D5572">
        <v>-5000</v>
      </c>
      <c r="F5572">
        <f t="shared" si="172"/>
        <v>0</v>
      </c>
      <c r="H5572">
        <f t="shared" si="173"/>
        <v>27000</v>
      </c>
    </row>
    <row r="5573" spans="2:8" x14ac:dyDescent="0.35">
      <c r="B5573">
        <v>27000</v>
      </c>
      <c r="D5573">
        <v>-5000</v>
      </c>
      <c r="F5573">
        <f t="shared" ref="F5573:F5636" si="174">MAX(0,(B5573-D5573)-F$3)</f>
        <v>0</v>
      </c>
      <c r="H5573">
        <f t="shared" ref="H5573:H5636" si="175">B5573-F5573</f>
        <v>27000</v>
      </c>
    </row>
    <row r="5574" spans="2:8" x14ac:dyDescent="0.35">
      <c r="B5574">
        <v>28000</v>
      </c>
      <c r="D5574">
        <v>-5000</v>
      </c>
      <c r="F5574">
        <f t="shared" si="174"/>
        <v>0</v>
      </c>
      <c r="H5574">
        <f t="shared" si="175"/>
        <v>28000</v>
      </c>
    </row>
    <row r="5575" spans="2:8" x14ac:dyDescent="0.35">
      <c r="B5575">
        <v>27000</v>
      </c>
      <c r="D5575">
        <v>-5000</v>
      </c>
      <c r="F5575">
        <f t="shared" si="174"/>
        <v>0</v>
      </c>
      <c r="H5575">
        <f t="shared" si="175"/>
        <v>27000</v>
      </c>
    </row>
    <row r="5576" spans="2:8" x14ac:dyDescent="0.35">
      <c r="B5576">
        <v>27000</v>
      </c>
      <c r="D5576">
        <v>-4000</v>
      </c>
      <c r="F5576">
        <f t="shared" si="174"/>
        <v>0</v>
      </c>
      <c r="H5576">
        <f t="shared" si="175"/>
        <v>27000</v>
      </c>
    </row>
    <row r="5577" spans="2:8" x14ac:dyDescent="0.35">
      <c r="B5577">
        <v>27000</v>
      </c>
      <c r="D5577">
        <v>-4000</v>
      </c>
      <c r="F5577">
        <f t="shared" si="174"/>
        <v>0</v>
      </c>
      <c r="H5577">
        <f t="shared" si="175"/>
        <v>27000</v>
      </c>
    </row>
    <row r="5578" spans="2:8" x14ac:dyDescent="0.35">
      <c r="B5578">
        <v>27000</v>
      </c>
      <c r="D5578">
        <v>-3000</v>
      </c>
      <c r="F5578">
        <f t="shared" si="174"/>
        <v>0</v>
      </c>
      <c r="H5578">
        <f t="shared" si="175"/>
        <v>27000</v>
      </c>
    </row>
    <row r="5579" spans="2:8" x14ac:dyDescent="0.35">
      <c r="B5579">
        <v>27000</v>
      </c>
      <c r="D5579">
        <v>-3000</v>
      </c>
      <c r="F5579">
        <f t="shared" si="174"/>
        <v>0</v>
      </c>
      <c r="H5579">
        <f t="shared" si="175"/>
        <v>27000</v>
      </c>
    </row>
    <row r="5580" spans="2:8" x14ac:dyDescent="0.35">
      <c r="B5580">
        <v>26000</v>
      </c>
      <c r="D5580">
        <v>-3000</v>
      </c>
      <c r="F5580">
        <f t="shared" si="174"/>
        <v>0</v>
      </c>
      <c r="H5580">
        <f t="shared" si="175"/>
        <v>26000</v>
      </c>
    </row>
    <row r="5581" spans="2:8" x14ac:dyDescent="0.35">
      <c r="B5581">
        <v>26000</v>
      </c>
      <c r="D5581">
        <v>-2000</v>
      </c>
      <c r="F5581">
        <f t="shared" si="174"/>
        <v>0</v>
      </c>
      <c r="H5581">
        <f t="shared" si="175"/>
        <v>26000</v>
      </c>
    </row>
    <row r="5582" spans="2:8" x14ac:dyDescent="0.35">
      <c r="B5582">
        <v>26000</v>
      </c>
      <c r="D5582">
        <v>-2000</v>
      </c>
      <c r="F5582">
        <f t="shared" si="174"/>
        <v>0</v>
      </c>
      <c r="H5582">
        <f t="shared" si="175"/>
        <v>26000</v>
      </c>
    </row>
    <row r="5583" spans="2:8" x14ac:dyDescent="0.35">
      <c r="B5583">
        <v>26000</v>
      </c>
      <c r="D5583">
        <v>-2000</v>
      </c>
      <c r="F5583">
        <f t="shared" si="174"/>
        <v>0</v>
      </c>
      <c r="H5583">
        <f t="shared" si="175"/>
        <v>26000</v>
      </c>
    </row>
    <row r="5584" spans="2:8" x14ac:dyDescent="0.35">
      <c r="B5584">
        <v>26000</v>
      </c>
      <c r="D5584">
        <v>-1000</v>
      </c>
      <c r="F5584">
        <f t="shared" si="174"/>
        <v>0</v>
      </c>
      <c r="H5584">
        <f t="shared" si="175"/>
        <v>26000</v>
      </c>
    </row>
    <row r="5585" spans="2:8" x14ac:dyDescent="0.35">
      <c r="B5585">
        <v>25000</v>
      </c>
      <c r="D5585">
        <v>-1000</v>
      </c>
      <c r="F5585">
        <f t="shared" si="174"/>
        <v>0</v>
      </c>
      <c r="H5585">
        <f t="shared" si="175"/>
        <v>25000</v>
      </c>
    </row>
    <row r="5586" spans="2:8" x14ac:dyDescent="0.35">
      <c r="B5586">
        <v>25000</v>
      </c>
      <c r="D5586">
        <v>0</v>
      </c>
      <c r="F5586">
        <f t="shared" si="174"/>
        <v>0</v>
      </c>
      <c r="H5586">
        <f t="shared" si="175"/>
        <v>25000</v>
      </c>
    </row>
    <row r="5587" spans="2:8" x14ac:dyDescent="0.35">
      <c r="B5587">
        <v>24000</v>
      </c>
      <c r="D5587">
        <v>0</v>
      </c>
      <c r="F5587">
        <f t="shared" si="174"/>
        <v>0</v>
      </c>
      <c r="H5587">
        <f t="shared" si="175"/>
        <v>24000</v>
      </c>
    </row>
    <row r="5588" spans="2:8" x14ac:dyDescent="0.35">
      <c r="B5588">
        <v>24000</v>
      </c>
      <c r="D5588">
        <v>0</v>
      </c>
      <c r="F5588">
        <f t="shared" si="174"/>
        <v>0</v>
      </c>
      <c r="H5588">
        <f t="shared" si="175"/>
        <v>24000</v>
      </c>
    </row>
    <row r="5589" spans="2:8" x14ac:dyDescent="0.35">
      <c r="B5589">
        <v>24000</v>
      </c>
      <c r="D5589">
        <v>0</v>
      </c>
      <c r="F5589">
        <f t="shared" si="174"/>
        <v>0</v>
      </c>
      <c r="H5589">
        <f t="shared" si="175"/>
        <v>24000</v>
      </c>
    </row>
    <row r="5590" spans="2:8" x14ac:dyDescent="0.35">
      <c r="B5590">
        <v>23000</v>
      </c>
      <c r="D5590">
        <v>1000</v>
      </c>
      <c r="F5590">
        <f t="shared" si="174"/>
        <v>0</v>
      </c>
      <c r="H5590">
        <f t="shared" si="175"/>
        <v>23000</v>
      </c>
    </row>
    <row r="5591" spans="2:8" x14ac:dyDescent="0.35">
      <c r="B5591">
        <v>23000</v>
      </c>
      <c r="D5591">
        <v>1000</v>
      </c>
      <c r="F5591">
        <f t="shared" si="174"/>
        <v>0</v>
      </c>
      <c r="H5591">
        <f t="shared" si="175"/>
        <v>23000</v>
      </c>
    </row>
    <row r="5592" spans="2:8" x14ac:dyDescent="0.35">
      <c r="B5592">
        <v>23000</v>
      </c>
      <c r="D5592">
        <v>1000</v>
      </c>
      <c r="F5592">
        <f t="shared" si="174"/>
        <v>0</v>
      </c>
      <c r="H5592">
        <f t="shared" si="175"/>
        <v>23000</v>
      </c>
    </row>
    <row r="5593" spans="2:8" x14ac:dyDescent="0.35">
      <c r="B5593">
        <v>22000</v>
      </c>
      <c r="D5593">
        <v>1000</v>
      </c>
      <c r="F5593">
        <f t="shared" si="174"/>
        <v>0</v>
      </c>
      <c r="H5593">
        <f t="shared" si="175"/>
        <v>22000</v>
      </c>
    </row>
    <row r="5594" spans="2:8" x14ac:dyDescent="0.35">
      <c r="B5594">
        <v>22000</v>
      </c>
      <c r="D5594">
        <v>1000</v>
      </c>
      <c r="F5594">
        <f t="shared" si="174"/>
        <v>0</v>
      </c>
      <c r="H5594">
        <f t="shared" si="175"/>
        <v>22000</v>
      </c>
    </row>
    <row r="5595" spans="2:8" x14ac:dyDescent="0.35">
      <c r="B5595">
        <v>21000</v>
      </c>
      <c r="D5595">
        <v>2000</v>
      </c>
      <c r="F5595">
        <f t="shared" si="174"/>
        <v>0</v>
      </c>
      <c r="H5595">
        <f t="shared" si="175"/>
        <v>21000</v>
      </c>
    </row>
    <row r="5596" spans="2:8" x14ac:dyDescent="0.35">
      <c r="B5596">
        <v>21000</v>
      </c>
      <c r="D5596">
        <v>2000</v>
      </c>
      <c r="F5596">
        <f t="shared" si="174"/>
        <v>0</v>
      </c>
      <c r="H5596">
        <f t="shared" si="175"/>
        <v>21000</v>
      </c>
    </row>
    <row r="5597" spans="2:8" x14ac:dyDescent="0.35">
      <c r="B5597">
        <v>21000</v>
      </c>
      <c r="D5597">
        <v>2000</v>
      </c>
      <c r="F5597">
        <f t="shared" si="174"/>
        <v>0</v>
      </c>
      <c r="H5597">
        <f t="shared" si="175"/>
        <v>21000</v>
      </c>
    </row>
    <row r="5598" spans="2:8" x14ac:dyDescent="0.35">
      <c r="B5598">
        <v>20000</v>
      </c>
      <c r="D5598">
        <v>2000</v>
      </c>
      <c r="F5598">
        <f t="shared" si="174"/>
        <v>0</v>
      </c>
      <c r="H5598">
        <f t="shared" si="175"/>
        <v>20000</v>
      </c>
    </row>
    <row r="5599" spans="2:8" x14ac:dyDescent="0.35">
      <c r="B5599">
        <v>20000</v>
      </c>
      <c r="D5599">
        <v>3000</v>
      </c>
      <c r="F5599">
        <f t="shared" si="174"/>
        <v>0</v>
      </c>
      <c r="H5599">
        <f t="shared" si="175"/>
        <v>20000</v>
      </c>
    </row>
    <row r="5600" spans="2:8" x14ac:dyDescent="0.35">
      <c r="B5600">
        <v>19000</v>
      </c>
      <c r="D5600">
        <v>3000</v>
      </c>
      <c r="F5600">
        <f t="shared" si="174"/>
        <v>0</v>
      </c>
      <c r="H5600">
        <f t="shared" si="175"/>
        <v>19000</v>
      </c>
    </row>
    <row r="5601" spans="2:8" x14ac:dyDescent="0.35">
      <c r="B5601">
        <v>19000</v>
      </c>
      <c r="D5601">
        <v>3000</v>
      </c>
      <c r="F5601">
        <f t="shared" si="174"/>
        <v>0</v>
      </c>
      <c r="H5601">
        <f t="shared" si="175"/>
        <v>19000</v>
      </c>
    </row>
    <row r="5602" spans="2:8" x14ac:dyDescent="0.35">
      <c r="B5602">
        <v>19000</v>
      </c>
      <c r="D5602">
        <v>3000</v>
      </c>
      <c r="F5602">
        <f t="shared" si="174"/>
        <v>0</v>
      </c>
      <c r="H5602">
        <f t="shared" si="175"/>
        <v>19000</v>
      </c>
    </row>
    <row r="5603" spans="2:8" x14ac:dyDescent="0.35">
      <c r="B5603">
        <v>18000</v>
      </c>
      <c r="D5603">
        <v>4000</v>
      </c>
      <c r="F5603">
        <f t="shared" si="174"/>
        <v>0</v>
      </c>
      <c r="H5603">
        <f t="shared" si="175"/>
        <v>18000</v>
      </c>
    </row>
    <row r="5604" spans="2:8" x14ac:dyDescent="0.35">
      <c r="B5604">
        <v>18000</v>
      </c>
      <c r="D5604">
        <v>4000</v>
      </c>
      <c r="F5604">
        <f t="shared" si="174"/>
        <v>0</v>
      </c>
      <c r="H5604">
        <f t="shared" si="175"/>
        <v>18000</v>
      </c>
    </row>
    <row r="5605" spans="2:8" x14ac:dyDescent="0.35">
      <c r="B5605">
        <v>18000</v>
      </c>
      <c r="D5605">
        <v>4000</v>
      </c>
      <c r="F5605">
        <f t="shared" si="174"/>
        <v>0</v>
      </c>
      <c r="H5605">
        <f t="shared" si="175"/>
        <v>18000</v>
      </c>
    </row>
    <row r="5606" spans="2:8" x14ac:dyDescent="0.35">
      <c r="B5606">
        <v>17000</v>
      </c>
      <c r="D5606">
        <v>4000</v>
      </c>
      <c r="F5606">
        <f t="shared" si="174"/>
        <v>0</v>
      </c>
      <c r="H5606">
        <f t="shared" si="175"/>
        <v>17000</v>
      </c>
    </row>
    <row r="5607" spans="2:8" x14ac:dyDescent="0.35">
      <c r="B5607">
        <v>17000</v>
      </c>
      <c r="D5607">
        <v>4000</v>
      </c>
      <c r="F5607">
        <f t="shared" si="174"/>
        <v>0</v>
      </c>
      <c r="H5607">
        <f t="shared" si="175"/>
        <v>17000</v>
      </c>
    </row>
    <row r="5608" spans="2:8" x14ac:dyDescent="0.35">
      <c r="B5608">
        <v>17000</v>
      </c>
      <c r="D5608">
        <v>4000</v>
      </c>
      <c r="F5608">
        <f t="shared" si="174"/>
        <v>0</v>
      </c>
      <c r="H5608">
        <f t="shared" si="175"/>
        <v>17000</v>
      </c>
    </row>
    <row r="5609" spans="2:8" x14ac:dyDescent="0.35">
      <c r="B5609">
        <v>17000</v>
      </c>
      <c r="D5609">
        <v>4000</v>
      </c>
      <c r="F5609">
        <f t="shared" si="174"/>
        <v>0</v>
      </c>
      <c r="H5609">
        <f t="shared" si="175"/>
        <v>17000</v>
      </c>
    </row>
    <row r="5610" spans="2:8" x14ac:dyDescent="0.35">
      <c r="B5610">
        <v>17000</v>
      </c>
      <c r="D5610">
        <v>4000</v>
      </c>
      <c r="F5610">
        <f t="shared" si="174"/>
        <v>0</v>
      </c>
      <c r="H5610">
        <f t="shared" si="175"/>
        <v>17000</v>
      </c>
    </row>
    <row r="5611" spans="2:8" x14ac:dyDescent="0.35">
      <c r="B5611">
        <v>17000</v>
      </c>
      <c r="D5611">
        <v>4000</v>
      </c>
      <c r="F5611">
        <f t="shared" si="174"/>
        <v>0</v>
      </c>
      <c r="H5611">
        <f t="shared" si="175"/>
        <v>17000</v>
      </c>
    </row>
    <row r="5612" spans="2:8" x14ac:dyDescent="0.35">
      <c r="B5612">
        <v>17000</v>
      </c>
      <c r="D5612">
        <v>4000</v>
      </c>
      <c r="F5612">
        <f t="shared" si="174"/>
        <v>0</v>
      </c>
      <c r="H5612">
        <f t="shared" si="175"/>
        <v>17000</v>
      </c>
    </row>
    <row r="5613" spans="2:8" x14ac:dyDescent="0.35">
      <c r="B5613">
        <v>16000</v>
      </c>
      <c r="D5613">
        <v>4000</v>
      </c>
      <c r="F5613">
        <f t="shared" si="174"/>
        <v>0</v>
      </c>
      <c r="H5613">
        <f t="shared" si="175"/>
        <v>16000</v>
      </c>
    </row>
    <row r="5614" spans="2:8" x14ac:dyDescent="0.35">
      <c r="B5614">
        <v>16000</v>
      </c>
      <c r="D5614">
        <v>4000</v>
      </c>
      <c r="F5614">
        <f t="shared" si="174"/>
        <v>0</v>
      </c>
      <c r="H5614">
        <f t="shared" si="175"/>
        <v>16000</v>
      </c>
    </row>
    <row r="5615" spans="2:8" x14ac:dyDescent="0.35">
      <c r="B5615">
        <v>17000</v>
      </c>
      <c r="D5615">
        <v>3000</v>
      </c>
      <c r="F5615">
        <f t="shared" si="174"/>
        <v>0</v>
      </c>
      <c r="H5615">
        <f t="shared" si="175"/>
        <v>17000</v>
      </c>
    </row>
    <row r="5616" spans="2:8" x14ac:dyDescent="0.35">
      <c r="B5616">
        <v>17000</v>
      </c>
      <c r="D5616">
        <v>3000</v>
      </c>
      <c r="F5616">
        <f t="shared" si="174"/>
        <v>0</v>
      </c>
      <c r="H5616">
        <f t="shared" si="175"/>
        <v>17000</v>
      </c>
    </row>
    <row r="5617" spans="2:8" x14ac:dyDescent="0.35">
      <c r="B5617">
        <v>17000</v>
      </c>
      <c r="D5617">
        <v>2000</v>
      </c>
      <c r="F5617">
        <f t="shared" si="174"/>
        <v>0</v>
      </c>
      <c r="H5617">
        <f t="shared" si="175"/>
        <v>17000</v>
      </c>
    </row>
    <row r="5618" spans="2:8" x14ac:dyDescent="0.35">
      <c r="B5618">
        <v>17000</v>
      </c>
      <c r="D5618">
        <v>2000</v>
      </c>
      <c r="F5618">
        <f t="shared" si="174"/>
        <v>0</v>
      </c>
      <c r="H5618">
        <f t="shared" si="175"/>
        <v>17000</v>
      </c>
    </row>
    <row r="5619" spans="2:8" x14ac:dyDescent="0.35">
      <c r="B5619">
        <v>18000</v>
      </c>
      <c r="D5619">
        <v>1000</v>
      </c>
      <c r="F5619">
        <f t="shared" si="174"/>
        <v>0</v>
      </c>
      <c r="H5619">
        <f t="shared" si="175"/>
        <v>18000</v>
      </c>
    </row>
    <row r="5620" spans="2:8" x14ac:dyDescent="0.35">
      <c r="B5620">
        <v>18000</v>
      </c>
      <c r="D5620">
        <v>1000</v>
      </c>
      <c r="F5620">
        <f t="shared" si="174"/>
        <v>0</v>
      </c>
      <c r="H5620">
        <f t="shared" si="175"/>
        <v>18000</v>
      </c>
    </row>
    <row r="5621" spans="2:8" x14ac:dyDescent="0.35">
      <c r="B5621">
        <v>18000</v>
      </c>
      <c r="D5621">
        <v>0</v>
      </c>
      <c r="F5621">
        <f t="shared" si="174"/>
        <v>0</v>
      </c>
      <c r="H5621">
        <f t="shared" si="175"/>
        <v>18000</v>
      </c>
    </row>
    <row r="5622" spans="2:8" x14ac:dyDescent="0.35">
      <c r="B5622">
        <v>19000</v>
      </c>
      <c r="D5622">
        <v>0</v>
      </c>
      <c r="F5622">
        <f t="shared" si="174"/>
        <v>0</v>
      </c>
      <c r="H5622">
        <f t="shared" si="175"/>
        <v>19000</v>
      </c>
    </row>
    <row r="5623" spans="2:8" x14ac:dyDescent="0.35">
      <c r="B5623">
        <v>19000</v>
      </c>
      <c r="D5623">
        <v>0</v>
      </c>
      <c r="F5623">
        <f t="shared" si="174"/>
        <v>0</v>
      </c>
      <c r="H5623">
        <f t="shared" si="175"/>
        <v>19000</v>
      </c>
    </row>
    <row r="5624" spans="2:8" x14ac:dyDescent="0.35">
      <c r="B5624">
        <v>19000</v>
      </c>
      <c r="D5624">
        <v>0</v>
      </c>
      <c r="F5624">
        <f t="shared" si="174"/>
        <v>0</v>
      </c>
      <c r="H5624">
        <f t="shared" si="175"/>
        <v>19000</v>
      </c>
    </row>
    <row r="5625" spans="2:8" x14ac:dyDescent="0.35">
      <c r="B5625">
        <v>20000</v>
      </c>
      <c r="D5625">
        <v>-1000</v>
      </c>
      <c r="F5625">
        <f t="shared" si="174"/>
        <v>0</v>
      </c>
      <c r="H5625">
        <f t="shared" si="175"/>
        <v>20000</v>
      </c>
    </row>
    <row r="5626" spans="2:8" x14ac:dyDescent="0.35">
      <c r="B5626">
        <v>20000</v>
      </c>
      <c r="D5626">
        <v>-1000</v>
      </c>
      <c r="F5626">
        <f t="shared" si="174"/>
        <v>0</v>
      </c>
      <c r="H5626">
        <f t="shared" si="175"/>
        <v>20000</v>
      </c>
    </row>
    <row r="5627" spans="2:8" x14ac:dyDescent="0.35">
      <c r="B5627">
        <v>21000</v>
      </c>
      <c r="D5627">
        <v>-1000</v>
      </c>
      <c r="F5627">
        <f t="shared" si="174"/>
        <v>0</v>
      </c>
      <c r="H5627">
        <f t="shared" si="175"/>
        <v>21000</v>
      </c>
    </row>
    <row r="5628" spans="2:8" x14ac:dyDescent="0.35">
      <c r="B5628">
        <v>21000</v>
      </c>
      <c r="D5628">
        <v>-1000</v>
      </c>
      <c r="F5628">
        <f t="shared" si="174"/>
        <v>0</v>
      </c>
      <c r="H5628">
        <f t="shared" si="175"/>
        <v>21000</v>
      </c>
    </row>
    <row r="5629" spans="2:8" x14ac:dyDescent="0.35">
      <c r="B5629">
        <v>22000</v>
      </c>
      <c r="D5629">
        <v>-2000</v>
      </c>
      <c r="F5629">
        <f t="shared" si="174"/>
        <v>0</v>
      </c>
      <c r="H5629">
        <f t="shared" si="175"/>
        <v>22000</v>
      </c>
    </row>
    <row r="5630" spans="2:8" x14ac:dyDescent="0.35">
      <c r="B5630">
        <v>22000</v>
      </c>
      <c r="D5630">
        <v>-2000</v>
      </c>
      <c r="F5630">
        <f t="shared" si="174"/>
        <v>0</v>
      </c>
      <c r="H5630">
        <f t="shared" si="175"/>
        <v>22000</v>
      </c>
    </row>
    <row r="5631" spans="2:8" x14ac:dyDescent="0.35">
      <c r="B5631">
        <v>22000</v>
      </c>
      <c r="D5631">
        <v>-2000</v>
      </c>
      <c r="F5631">
        <f t="shared" si="174"/>
        <v>0</v>
      </c>
      <c r="H5631">
        <f t="shared" si="175"/>
        <v>22000</v>
      </c>
    </row>
    <row r="5632" spans="2:8" x14ac:dyDescent="0.35">
      <c r="B5632">
        <v>23000</v>
      </c>
      <c r="D5632">
        <v>-2000</v>
      </c>
      <c r="F5632">
        <f t="shared" si="174"/>
        <v>0</v>
      </c>
      <c r="H5632">
        <f t="shared" si="175"/>
        <v>23000</v>
      </c>
    </row>
    <row r="5633" spans="2:8" x14ac:dyDescent="0.35">
      <c r="B5633">
        <v>23000</v>
      </c>
      <c r="D5633">
        <v>-3000</v>
      </c>
      <c r="F5633">
        <f t="shared" si="174"/>
        <v>0</v>
      </c>
      <c r="H5633">
        <f t="shared" si="175"/>
        <v>23000</v>
      </c>
    </row>
    <row r="5634" spans="2:8" x14ac:dyDescent="0.35">
      <c r="B5634">
        <v>24000</v>
      </c>
      <c r="D5634">
        <v>-3000</v>
      </c>
      <c r="F5634">
        <f t="shared" si="174"/>
        <v>0</v>
      </c>
      <c r="H5634">
        <f t="shared" si="175"/>
        <v>24000</v>
      </c>
    </row>
    <row r="5635" spans="2:8" x14ac:dyDescent="0.35">
      <c r="B5635">
        <v>23000</v>
      </c>
      <c r="D5635">
        <v>-2000</v>
      </c>
      <c r="F5635">
        <f t="shared" si="174"/>
        <v>0</v>
      </c>
      <c r="H5635">
        <f t="shared" si="175"/>
        <v>23000</v>
      </c>
    </row>
    <row r="5636" spans="2:8" x14ac:dyDescent="0.35">
      <c r="B5636">
        <v>23000</v>
      </c>
      <c r="D5636">
        <v>-2000</v>
      </c>
      <c r="F5636">
        <f t="shared" si="174"/>
        <v>0</v>
      </c>
      <c r="H5636">
        <f t="shared" si="175"/>
        <v>23000</v>
      </c>
    </row>
    <row r="5637" spans="2:8" x14ac:dyDescent="0.35">
      <c r="B5637">
        <v>23000</v>
      </c>
      <c r="D5637">
        <v>-2000</v>
      </c>
      <c r="F5637">
        <f t="shared" ref="F5637:F5700" si="176">MAX(0,(B5637-D5637)-F$3)</f>
        <v>0</v>
      </c>
      <c r="H5637">
        <f t="shared" ref="H5637:H5700" si="177">B5637-F5637</f>
        <v>23000</v>
      </c>
    </row>
    <row r="5638" spans="2:8" x14ac:dyDescent="0.35">
      <c r="B5638">
        <v>23000</v>
      </c>
      <c r="D5638">
        <v>-1000</v>
      </c>
      <c r="F5638">
        <f t="shared" si="176"/>
        <v>0</v>
      </c>
      <c r="H5638">
        <f t="shared" si="177"/>
        <v>23000</v>
      </c>
    </row>
    <row r="5639" spans="2:8" x14ac:dyDescent="0.35">
      <c r="B5639">
        <v>22000</v>
      </c>
      <c r="D5639">
        <v>-1000</v>
      </c>
      <c r="F5639">
        <f t="shared" si="176"/>
        <v>0</v>
      </c>
      <c r="H5639">
        <f t="shared" si="177"/>
        <v>22000</v>
      </c>
    </row>
    <row r="5640" spans="2:8" x14ac:dyDescent="0.35">
      <c r="B5640">
        <v>22000</v>
      </c>
      <c r="D5640">
        <v>0</v>
      </c>
      <c r="F5640">
        <f t="shared" si="176"/>
        <v>0</v>
      </c>
      <c r="H5640">
        <f t="shared" si="177"/>
        <v>22000</v>
      </c>
    </row>
    <row r="5641" spans="2:8" x14ac:dyDescent="0.35">
      <c r="B5641">
        <v>22000</v>
      </c>
      <c r="D5641">
        <v>0</v>
      </c>
      <c r="F5641">
        <f t="shared" si="176"/>
        <v>0</v>
      </c>
      <c r="H5641">
        <f t="shared" si="177"/>
        <v>22000</v>
      </c>
    </row>
    <row r="5642" spans="2:8" x14ac:dyDescent="0.35">
      <c r="B5642">
        <v>22000</v>
      </c>
      <c r="D5642">
        <v>0</v>
      </c>
      <c r="F5642">
        <f t="shared" si="176"/>
        <v>0</v>
      </c>
      <c r="H5642">
        <f t="shared" si="177"/>
        <v>22000</v>
      </c>
    </row>
    <row r="5643" spans="2:8" x14ac:dyDescent="0.35">
      <c r="B5643">
        <v>21000</v>
      </c>
      <c r="D5643">
        <v>0</v>
      </c>
      <c r="F5643">
        <f t="shared" si="176"/>
        <v>0</v>
      </c>
      <c r="H5643">
        <f t="shared" si="177"/>
        <v>21000</v>
      </c>
    </row>
    <row r="5644" spans="2:8" x14ac:dyDescent="0.35">
      <c r="B5644">
        <v>21000</v>
      </c>
      <c r="D5644">
        <v>-4000</v>
      </c>
      <c r="F5644">
        <f t="shared" si="176"/>
        <v>0</v>
      </c>
      <c r="H5644">
        <f t="shared" si="177"/>
        <v>21000</v>
      </c>
    </row>
    <row r="5645" spans="2:8" x14ac:dyDescent="0.35">
      <c r="B5645">
        <v>21000</v>
      </c>
      <c r="D5645">
        <v>-4000</v>
      </c>
      <c r="F5645">
        <f t="shared" si="176"/>
        <v>0</v>
      </c>
      <c r="H5645">
        <f t="shared" si="177"/>
        <v>21000</v>
      </c>
    </row>
    <row r="5646" spans="2:8" x14ac:dyDescent="0.35">
      <c r="B5646">
        <v>20000</v>
      </c>
      <c r="D5646">
        <v>-4000</v>
      </c>
      <c r="F5646">
        <f t="shared" si="176"/>
        <v>0</v>
      </c>
      <c r="H5646">
        <f t="shared" si="177"/>
        <v>20000</v>
      </c>
    </row>
    <row r="5647" spans="2:8" x14ac:dyDescent="0.35">
      <c r="B5647">
        <v>20000</v>
      </c>
      <c r="D5647">
        <v>-3000</v>
      </c>
      <c r="F5647">
        <f t="shared" si="176"/>
        <v>0</v>
      </c>
      <c r="H5647">
        <f t="shared" si="177"/>
        <v>20000</v>
      </c>
    </row>
    <row r="5648" spans="2:8" x14ac:dyDescent="0.35">
      <c r="B5648">
        <v>20000</v>
      </c>
      <c r="D5648">
        <v>-3000</v>
      </c>
      <c r="F5648">
        <f t="shared" si="176"/>
        <v>0</v>
      </c>
      <c r="H5648">
        <f t="shared" si="177"/>
        <v>20000</v>
      </c>
    </row>
    <row r="5649" spans="2:8" x14ac:dyDescent="0.35">
      <c r="B5649">
        <v>20000</v>
      </c>
      <c r="D5649">
        <v>-2000</v>
      </c>
      <c r="F5649">
        <f t="shared" si="176"/>
        <v>0</v>
      </c>
      <c r="H5649">
        <f t="shared" si="177"/>
        <v>20000</v>
      </c>
    </row>
    <row r="5650" spans="2:8" x14ac:dyDescent="0.35">
      <c r="B5650">
        <v>20000</v>
      </c>
      <c r="D5650">
        <v>-2000</v>
      </c>
      <c r="F5650">
        <f t="shared" si="176"/>
        <v>0</v>
      </c>
      <c r="H5650">
        <f t="shared" si="177"/>
        <v>20000</v>
      </c>
    </row>
    <row r="5651" spans="2:8" x14ac:dyDescent="0.35">
      <c r="B5651">
        <v>19000</v>
      </c>
      <c r="D5651">
        <v>-1000</v>
      </c>
      <c r="F5651">
        <f t="shared" si="176"/>
        <v>0</v>
      </c>
      <c r="H5651">
        <f t="shared" si="177"/>
        <v>19000</v>
      </c>
    </row>
    <row r="5652" spans="2:8" x14ac:dyDescent="0.35">
      <c r="B5652">
        <v>19000</v>
      </c>
      <c r="D5652">
        <v>-1000</v>
      </c>
      <c r="F5652">
        <f t="shared" si="176"/>
        <v>0</v>
      </c>
      <c r="H5652">
        <f t="shared" si="177"/>
        <v>19000</v>
      </c>
    </row>
    <row r="5653" spans="2:8" x14ac:dyDescent="0.35">
      <c r="B5653">
        <v>19000</v>
      </c>
      <c r="D5653">
        <v>-1000</v>
      </c>
      <c r="F5653">
        <f t="shared" si="176"/>
        <v>0</v>
      </c>
      <c r="H5653">
        <f t="shared" si="177"/>
        <v>19000</v>
      </c>
    </row>
    <row r="5654" spans="2:8" x14ac:dyDescent="0.35">
      <c r="B5654">
        <v>19000</v>
      </c>
      <c r="D5654">
        <v>0</v>
      </c>
      <c r="F5654">
        <f t="shared" si="176"/>
        <v>0</v>
      </c>
      <c r="H5654">
        <f t="shared" si="177"/>
        <v>19000</v>
      </c>
    </row>
    <row r="5655" spans="2:8" x14ac:dyDescent="0.35">
      <c r="B5655">
        <v>18000</v>
      </c>
      <c r="D5655">
        <v>0</v>
      </c>
      <c r="F5655">
        <f t="shared" si="176"/>
        <v>0</v>
      </c>
      <c r="H5655">
        <f t="shared" si="177"/>
        <v>18000</v>
      </c>
    </row>
    <row r="5656" spans="2:8" x14ac:dyDescent="0.35">
      <c r="B5656">
        <v>18000</v>
      </c>
      <c r="D5656">
        <v>0</v>
      </c>
      <c r="F5656">
        <f t="shared" si="176"/>
        <v>0</v>
      </c>
      <c r="H5656">
        <f t="shared" si="177"/>
        <v>18000</v>
      </c>
    </row>
    <row r="5657" spans="2:8" x14ac:dyDescent="0.35">
      <c r="B5657">
        <v>18000</v>
      </c>
      <c r="D5657">
        <v>0</v>
      </c>
      <c r="F5657">
        <f t="shared" si="176"/>
        <v>0</v>
      </c>
      <c r="H5657">
        <f t="shared" si="177"/>
        <v>18000</v>
      </c>
    </row>
    <row r="5658" spans="2:8" x14ac:dyDescent="0.35">
      <c r="B5658">
        <v>18000</v>
      </c>
      <c r="D5658">
        <v>0</v>
      </c>
      <c r="F5658">
        <f t="shared" si="176"/>
        <v>0</v>
      </c>
      <c r="H5658">
        <f t="shared" si="177"/>
        <v>18000</v>
      </c>
    </row>
    <row r="5659" spans="2:8" x14ac:dyDescent="0.35">
      <c r="B5659">
        <v>18000</v>
      </c>
      <c r="D5659">
        <v>0</v>
      </c>
      <c r="F5659">
        <f t="shared" si="176"/>
        <v>0</v>
      </c>
      <c r="H5659">
        <f t="shared" si="177"/>
        <v>18000</v>
      </c>
    </row>
    <row r="5660" spans="2:8" x14ac:dyDescent="0.35">
      <c r="B5660">
        <v>18000</v>
      </c>
      <c r="D5660">
        <v>0</v>
      </c>
      <c r="F5660">
        <f t="shared" si="176"/>
        <v>0</v>
      </c>
      <c r="H5660">
        <f t="shared" si="177"/>
        <v>18000</v>
      </c>
    </row>
    <row r="5661" spans="2:8" x14ac:dyDescent="0.35">
      <c r="B5661">
        <v>17000</v>
      </c>
      <c r="D5661">
        <v>0</v>
      </c>
      <c r="F5661">
        <f t="shared" si="176"/>
        <v>0</v>
      </c>
      <c r="H5661">
        <f t="shared" si="177"/>
        <v>17000</v>
      </c>
    </row>
    <row r="5662" spans="2:8" x14ac:dyDescent="0.35">
      <c r="B5662">
        <v>17000</v>
      </c>
      <c r="D5662">
        <v>0</v>
      </c>
      <c r="F5662">
        <f t="shared" si="176"/>
        <v>0</v>
      </c>
      <c r="H5662">
        <f t="shared" si="177"/>
        <v>17000</v>
      </c>
    </row>
    <row r="5663" spans="2:8" x14ac:dyDescent="0.35">
      <c r="B5663">
        <v>17000</v>
      </c>
      <c r="D5663">
        <v>0</v>
      </c>
      <c r="F5663">
        <f t="shared" si="176"/>
        <v>0</v>
      </c>
      <c r="H5663">
        <f t="shared" si="177"/>
        <v>17000</v>
      </c>
    </row>
    <row r="5664" spans="2:8" x14ac:dyDescent="0.35">
      <c r="B5664">
        <v>17000</v>
      </c>
      <c r="D5664">
        <v>0</v>
      </c>
      <c r="F5664">
        <f t="shared" si="176"/>
        <v>0</v>
      </c>
      <c r="H5664">
        <f t="shared" si="177"/>
        <v>17000</v>
      </c>
    </row>
    <row r="5665" spans="2:8" x14ac:dyDescent="0.35">
      <c r="B5665">
        <v>17000</v>
      </c>
      <c r="D5665">
        <v>0</v>
      </c>
      <c r="F5665">
        <f t="shared" si="176"/>
        <v>0</v>
      </c>
      <c r="H5665">
        <f t="shared" si="177"/>
        <v>17000</v>
      </c>
    </row>
    <row r="5666" spans="2:8" x14ac:dyDescent="0.35">
      <c r="B5666">
        <v>16000</v>
      </c>
      <c r="D5666">
        <v>0</v>
      </c>
      <c r="F5666">
        <f t="shared" si="176"/>
        <v>0</v>
      </c>
      <c r="H5666">
        <f t="shared" si="177"/>
        <v>16000</v>
      </c>
    </row>
    <row r="5667" spans="2:8" x14ac:dyDescent="0.35">
      <c r="B5667">
        <v>16000</v>
      </c>
      <c r="D5667">
        <v>0</v>
      </c>
      <c r="F5667">
        <f t="shared" si="176"/>
        <v>0</v>
      </c>
      <c r="H5667">
        <f t="shared" si="177"/>
        <v>16000</v>
      </c>
    </row>
    <row r="5668" spans="2:8" x14ac:dyDescent="0.35">
      <c r="B5668">
        <v>16000</v>
      </c>
      <c r="D5668">
        <v>0</v>
      </c>
      <c r="F5668">
        <f t="shared" si="176"/>
        <v>0</v>
      </c>
      <c r="H5668">
        <f t="shared" si="177"/>
        <v>16000</v>
      </c>
    </row>
    <row r="5669" spans="2:8" x14ac:dyDescent="0.35">
      <c r="B5669">
        <v>16000</v>
      </c>
      <c r="D5669">
        <v>0</v>
      </c>
      <c r="F5669">
        <f t="shared" si="176"/>
        <v>0</v>
      </c>
      <c r="H5669">
        <f t="shared" si="177"/>
        <v>16000</v>
      </c>
    </row>
    <row r="5670" spans="2:8" x14ac:dyDescent="0.35">
      <c r="B5670">
        <v>16000</v>
      </c>
      <c r="D5670">
        <v>0</v>
      </c>
      <c r="F5670">
        <f t="shared" si="176"/>
        <v>0</v>
      </c>
      <c r="H5670">
        <f t="shared" si="177"/>
        <v>16000</v>
      </c>
    </row>
    <row r="5671" spans="2:8" x14ac:dyDescent="0.35">
      <c r="B5671">
        <v>15000</v>
      </c>
      <c r="D5671">
        <v>0</v>
      </c>
      <c r="F5671">
        <f t="shared" si="176"/>
        <v>0</v>
      </c>
      <c r="H5671">
        <f t="shared" si="177"/>
        <v>15000</v>
      </c>
    </row>
    <row r="5672" spans="2:8" x14ac:dyDescent="0.35">
      <c r="B5672">
        <v>15000</v>
      </c>
      <c r="D5672">
        <v>0</v>
      </c>
      <c r="F5672">
        <f t="shared" si="176"/>
        <v>0</v>
      </c>
      <c r="H5672">
        <f t="shared" si="177"/>
        <v>15000</v>
      </c>
    </row>
    <row r="5673" spans="2:8" x14ac:dyDescent="0.35">
      <c r="B5673">
        <v>15000</v>
      </c>
      <c r="D5673">
        <v>0</v>
      </c>
      <c r="F5673">
        <f t="shared" si="176"/>
        <v>0</v>
      </c>
      <c r="H5673">
        <f t="shared" si="177"/>
        <v>15000</v>
      </c>
    </row>
    <row r="5674" spans="2:8" x14ac:dyDescent="0.35">
      <c r="B5674">
        <v>15000</v>
      </c>
      <c r="D5674">
        <v>0</v>
      </c>
      <c r="F5674">
        <f t="shared" si="176"/>
        <v>0</v>
      </c>
      <c r="H5674">
        <f t="shared" si="177"/>
        <v>15000</v>
      </c>
    </row>
    <row r="5675" spans="2:8" x14ac:dyDescent="0.35">
      <c r="B5675">
        <v>15000</v>
      </c>
      <c r="D5675">
        <v>0</v>
      </c>
      <c r="F5675">
        <f t="shared" si="176"/>
        <v>0</v>
      </c>
      <c r="H5675">
        <f t="shared" si="177"/>
        <v>15000</v>
      </c>
    </row>
    <row r="5676" spans="2:8" x14ac:dyDescent="0.35">
      <c r="B5676">
        <v>15000</v>
      </c>
      <c r="D5676">
        <v>0</v>
      </c>
      <c r="F5676">
        <f t="shared" si="176"/>
        <v>0</v>
      </c>
      <c r="H5676">
        <f t="shared" si="177"/>
        <v>15000</v>
      </c>
    </row>
    <row r="5677" spans="2:8" x14ac:dyDescent="0.35">
      <c r="B5677">
        <v>14000</v>
      </c>
      <c r="D5677">
        <v>0</v>
      </c>
      <c r="F5677">
        <f t="shared" si="176"/>
        <v>0</v>
      </c>
      <c r="H5677">
        <f t="shared" si="177"/>
        <v>14000</v>
      </c>
    </row>
    <row r="5678" spans="2:8" x14ac:dyDescent="0.35">
      <c r="B5678">
        <v>14000</v>
      </c>
      <c r="D5678">
        <v>0</v>
      </c>
      <c r="F5678">
        <f t="shared" si="176"/>
        <v>0</v>
      </c>
      <c r="H5678">
        <f t="shared" si="177"/>
        <v>14000</v>
      </c>
    </row>
    <row r="5679" spans="2:8" x14ac:dyDescent="0.35">
      <c r="B5679">
        <v>14000</v>
      </c>
      <c r="D5679">
        <v>0</v>
      </c>
      <c r="F5679">
        <f t="shared" si="176"/>
        <v>0</v>
      </c>
      <c r="H5679">
        <f t="shared" si="177"/>
        <v>14000</v>
      </c>
    </row>
    <row r="5680" spans="2:8" x14ac:dyDescent="0.35">
      <c r="B5680">
        <v>14000</v>
      </c>
      <c r="D5680">
        <v>0</v>
      </c>
      <c r="F5680">
        <f t="shared" si="176"/>
        <v>0</v>
      </c>
      <c r="H5680">
        <f t="shared" si="177"/>
        <v>14000</v>
      </c>
    </row>
    <row r="5681" spans="2:8" x14ac:dyDescent="0.35">
      <c r="B5681">
        <v>14000</v>
      </c>
      <c r="D5681">
        <v>0</v>
      </c>
      <c r="F5681">
        <f t="shared" si="176"/>
        <v>0</v>
      </c>
      <c r="H5681">
        <f t="shared" si="177"/>
        <v>14000</v>
      </c>
    </row>
    <row r="5682" spans="2:8" x14ac:dyDescent="0.35">
      <c r="B5682">
        <v>14000</v>
      </c>
      <c r="D5682">
        <v>0</v>
      </c>
      <c r="F5682">
        <f t="shared" si="176"/>
        <v>0</v>
      </c>
      <c r="H5682">
        <f t="shared" si="177"/>
        <v>14000</v>
      </c>
    </row>
    <row r="5683" spans="2:8" x14ac:dyDescent="0.35">
      <c r="B5683">
        <v>14000</v>
      </c>
      <c r="D5683">
        <v>0</v>
      </c>
      <c r="F5683">
        <f t="shared" si="176"/>
        <v>0</v>
      </c>
      <c r="H5683">
        <f t="shared" si="177"/>
        <v>14000</v>
      </c>
    </row>
    <row r="5684" spans="2:8" x14ac:dyDescent="0.35">
      <c r="B5684">
        <v>13000</v>
      </c>
      <c r="D5684">
        <v>0</v>
      </c>
      <c r="F5684">
        <f t="shared" si="176"/>
        <v>0</v>
      </c>
      <c r="H5684">
        <f t="shared" si="177"/>
        <v>13000</v>
      </c>
    </row>
    <row r="5685" spans="2:8" x14ac:dyDescent="0.35">
      <c r="B5685">
        <v>13000</v>
      </c>
      <c r="D5685">
        <v>0</v>
      </c>
      <c r="F5685">
        <f t="shared" si="176"/>
        <v>0</v>
      </c>
      <c r="H5685">
        <f t="shared" si="177"/>
        <v>13000</v>
      </c>
    </row>
    <row r="5686" spans="2:8" x14ac:dyDescent="0.35">
      <c r="B5686">
        <v>13000</v>
      </c>
      <c r="D5686">
        <v>0</v>
      </c>
      <c r="F5686">
        <f t="shared" si="176"/>
        <v>0</v>
      </c>
      <c r="H5686">
        <f t="shared" si="177"/>
        <v>13000</v>
      </c>
    </row>
    <row r="5687" spans="2:8" x14ac:dyDescent="0.35">
      <c r="B5687">
        <v>12000</v>
      </c>
      <c r="D5687">
        <v>0</v>
      </c>
      <c r="F5687">
        <f t="shared" si="176"/>
        <v>0</v>
      </c>
      <c r="H5687">
        <f t="shared" si="177"/>
        <v>12000</v>
      </c>
    </row>
    <row r="5688" spans="2:8" x14ac:dyDescent="0.35">
      <c r="B5688">
        <v>12000</v>
      </c>
      <c r="D5688">
        <v>1000</v>
      </c>
      <c r="F5688">
        <f t="shared" si="176"/>
        <v>0</v>
      </c>
      <c r="H5688">
        <f t="shared" si="177"/>
        <v>12000</v>
      </c>
    </row>
    <row r="5689" spans="2:8" x14ac:dyDescent="0.35">
      <c r="B5689">
        <v>12000</v>
      </c>
      <c r="D5689">
        <v>1000</v>
      </c>
      <c r="F5689">
        <f t="shared" si="176"/>
        <v>0</v>
      </c>
      <c r="H5689">
        <f t="shared" si="177"/>
        <v>12000</v>
      </c>
    </row>
    <row r="5690" spans="2:8" x14ac:dyDescent="0.35">
      <c r="B5690">
        <v>12000</v>
      </c>
      <c r="D5690">
        <v>1000</v>
      </c>
      <c r="F5690">
        <f t="shared" si="176"/>
        <v>0</v>
      </c>
      <c r="H5690">
        <f t="shared" si="177"/>
        <v>12000</v>
      </c>
    </row>
    <row r="5691" spans="2:8" x14ac:dyDescent="0.35">
      <c r="B5691">
        <v>11000</v>
      </c>
      <c r="D5691">
        <v>1000</v>
      </c>
      <c r="F5691">
        <f t="shared" si="176"/>
        <v>0</v>
      </c>
      <c r="H5691">
        <f t="shared" si="177"/>
        <v>11000</v>
      </c>
    </row>
    <row r="5692" spans="2:8" x14ac:dyDescent="0.35">
      <c r="B5692">
        <v>11000</v>
      </c>
      <c r="D5692">
        <v>1000</v>
      </c>
      <c r="F5692">
        <f t="shared" si="176"/>
        <v>0</v>
      </c>
      <c r="H5692">
        <f t="shared" si="177"/>
        <v>11000</v>
      </c>
    </row>
    <row r="5693" spans="2:8" x14ac:dyDescent="0.35">
      <c r="B5693">
        <v>11000</v>
      </c>
      <c r="D5693">
        <v>1000</v>
      </c>
      <c r="F5693">
        <f t="shared" si="176"/>
        <v>0</v>
      </c>
      <c r="H5693">
        <f t="shared" si="177"/>
        <v>11000</v>
      </c>
    </row>
    <row r="5694" spans="2:8" x14ac:dyDescent="0.35">
      <c r="B5694">
        <v>10000</v>
      </c>
      <c r="D5694">
        <v>1000</v>
      </c>
      <c r="F5694">
        <f t="shared" si="176"/>
        <v>0</v>
      </c>
      <c r="H5694">
        <f t="shared" si="177"/>
        <v>10000</v>
      </c>
    </row>
    <row r="5695" spans="2:8" x14ac:dyDescent="0.35">
      <c r="B5695">
        <v>11000</v>
      </c>
      <c r="D5695">
        <v>1000</v>
      </c>
      <c r="F5695">
        <f t="shared" si="176"/>
        <v>0</v>
      </c>
      <c r="H5695">
        <f t="shared" si="177"/>
        <v>11000</v>
      </c>
    </row>
    <row r="5696" spans="2:8" x14ac:dyDescent="0.35">
      <c r="B5696">
        <v>11000</v>
      </c>
      <c r="D5696">
        <v>0</v>
      </c>
      <c r="F5696">
        <f t="shared" si="176"/>
        <v>0</v>
      </c>
      <c r="H5696">
        <f t="shared" si="177"/>
        <v>11000</v>
      </c>
    </row>
    <row r="5697" spans="2:8" x14ac:dyDescent="0.35">
      <c r="B5697">
        <v>11000</v>
      </c>
      <c r="D5697">
        <v>0</v>
      </c>
      <c r="F5697">
        <f t="shared" si="176"/>
        <v>0</v>
      </c>
      <c r="H5697">
        <f t="shared" si="177"/>
        <v>11000</v>
      </c>
    </row>
    <row r="5698" spans="2:8" x14ac:dyDescent="0.35">
      <c r="B5698">
        <v>12000</v>
      </c>
      <c r="D5698">
        <v>0</v>
      </c>
      <c r="F5698">
        <f t="shared" si="176"/>
        <v>0</v>
      </c>
      <c r="H5698">
        <f t="shared" si="177"/>
        <v>12000</v>
      </c>
    </row>
    <row r="5699" spans="2:8" x14ac:dyDescent="0.35">
      <c r="B5699">
        <v>12000</v>
      </c>
      <c r="D5699">
        <v>0</v>
      </c>
      <c r="F5699">
        <f t="shared" si="176"/>
        <v>0</v>
      </c>
      <c r="H5699">
        <f t="shared" si="177"/>
        <v>12000</v>
      </c>
    </row>
    <row r="5700" spans="2:8" x14ac:dyDescent="0.35">
      <c r="B5700">
        <v>13000</v>
      </c>
      <c r="D5700">
        <v>-1000</v>
      </c>
      <c r="F5700">
        <f t="shared" si="176"/>
        <v>0</v>
      </c>
      <c r="H5700">
        <f t="shared" si="177"/>
        <v>13000</v>
      </c>
    </row>
    <row r="5701" spans="2:8" x14ac:dyDescent="0.35">
      <c r="B5701">
        <v>13000</v>
      </c>
      <c r="D5701">
        <v>-1000</v>
      </c>
      <c r="F5701">
        <f t="shared" ref="F5701:F5764" si="178">MAX(0,(B5701-D5701)-F$3)</f>
        <v>0</v>
      </c>
      <c r="H5701">
        <f t="shared" ref="H5701:H5764" si="179">B5701-F5701</f>
        <v>13000</v>
      </c>
    </row>
    <row r="5702" spans="2:8" x14ac:dyDescent="0.35">
      <c r="B5702">
        <v>13000</v>
      </c>
      <c r="D5702">
        <v>-1000</v>
      </c>
      <c r="F5702">
        <f t="shared" si="178"/>
        <v>0</v>
      </c>
      <c r="H5702">
        <f t="shared" si="179"/>
        <v>13000</v>
      </c>
    </row>
    <row r="5703" spans="2:8" x14ac:dyDescent="0.35">
      <c r="B5703">
        <v>14000</v>
      </c>
      <c r="D5703">
        <v>-1000</v>
      </c>
      <c r="F5703">
        <f t="shared" si="178"/>
        <v>0</v>
      </c>
      <c r="H5703">
        <f t="shared" si="179"/>
        <v>14000</v>
      </c>
    </row>
    <row r="5704" spans="2:8" x14ac:dyDescent="0.35">
      <c r="B5704">
        <v>14000</v>
      </c>
      <c r="D5704">
        <v>-1000</v>
      </c>
      <c r="F5704">
        <f t="shared" si="178"/>
        <v>0</v>
      </c>
      <c r="H5704">
        <f t="shared" si="179"/>
        <v>14000</v>
      </c>
    </row>
    <row r="5705" spans="2:8" x14ac:dyDescent="0.35">
      <c r="B5705">
        <v>14000</v>
      </c>
      <c r="D5705">
        <v>-1000</v>
      </c>
      <c r="F5705">
        <f t="shared" si="178"/>
        <v>0</v>
      </c>
      <c r="H5705">
        <f t="shared" si="179"/>
        <v>14000</v>
      </c>
    </row>
    <row r="5706" spans="2:8" x14ac:dyDescent="0.35">
      <c r="B5706">
        <v>14000</v>
      </c>
      <c r="D5706">
        <v>-1000</v>
      </c>
      <c r="F5706">
        <f t="shared" si="178"/>
        <v>0</v>
      </c>
      <c r="H5706">
        <f t="shared" si="179"/>
        <v>14000</v>
      </c>
    </row>
    <row r="5707" spans="2:8" x14ac:dyDescent="0.35">
      <c r="B5707">
        <v>14000</v>
      </c>
      <c r="D5707">
        <v>-1000</v>
      </c>
      <c r="F5707">
        <f t="shared" si="178"/>
        <v>0</v>
      </c>
      <c r="H5707">
        <f t="shared" si="179"/>
        <v>14000</v>
      </c>
    </row>
    <row r="5708" spans="2:8" x14ac:dyDescent="0.35">
      <c r="B5708">
        <v>14000</v>
      </c>
      <c r="D5708">
        <v>-1000</v>
      </c>
      <c r="F5708">
        <f t="shared" si="178"/>
        <v>0</v>
      </c>
      <c r="H5708">
        <f t="shared" si="179"/>
        <v>14000</v>
      </c>
    </row>
    <row r="5709" spans="2:8" x14ac:dyDescent="0.35">
      <c r="B5709">
        <v>14000</v>
      </c>
      <c r="D5709">
        <v>-1000</v>
      </c>
      <c r="F5709">
        <f t="shared" si="178"/>
        <v>0</v>
      </c>
      <c r="H5709">
        <f t="shared" si="179"/>
        <v>14000</v>
      </c>
    </row>
    <row r="5710" spans="2:8" x14ac:dyDescent="0.35">
      <c r="B5710">
        <v>14000</v>
      </c>
      <c r="D5710">
        <v>0</v>
      </c>
      <c r="F5710">
        <f t="shared" si="178"/>
        <v>0</v>
      </c>
      <c r="H5710">
        <f t="shared" si="179"/>
        <v>14000</v>
      </c>
    </row>
    <row r="5711" spans="2:8" x14ac:dyDescent="0.35">
      <c r="B5711">
        <v>14000</v>
      </c>
      <c r="D5711">
        <v>0</v>
      </c>
      <c r="F5711">
        <f t="shared" si="178"/>
        <v>0</v>
      </c>
      <c r="H5711">
        <f t="shared" si="179"/>
        <v>14000</v>
      </c>
    </row>
    <row r="5712" spans="2:8" x14ac:dyDescent="0.35">
      <c r="B5712">
        <v>14000</v>
      </c>
      <c r="D5712">
        <v>0</v>
      </c>
      <c r="F5712">
        <f t="shared" si="178"/>
        <v>0</v>
      </c>
      <c r="H5712">
        <f t="shared" si="179"/>
        <v>14000</v>
      </c>
    </row>
    <row r="5713" spans="2:8" x14ac:dyDescent="0.35">
      <c r="B5713">
        <v>14000</v>
      </c>
      <c r="D5713">
        <v>0</v>
      </c>
      <c r="F5713">
        <f t="shared" si="178"/>
        <v>0</v>
      </c>
      <c r="H5713">
        <f t="shared" si="179"/>
        <v>14000</v>
      </c>
    </row>
    <row r="5714" spans="2:8" x14ac:dyDescent="0.35">
      <c r="B5714">
        <v>14000</v>
      </c>
      <c r="D5714">
        <v>0</v>
      </c>
      <c r="F5714">
        <f t="shared" si="178"/>
        <v>0</v>
      </c>
      <c r="H5714">
        <f t="shared" si="179"/>
        <v>14000</v>
      </c>
    </row>
    <row r="5715" spans="2:8" x14ac:dyDescent="0.35">
      <c r="B5715">
        <v>14000</v>
      </c>
      <c r="D5715">
        <v>0</v>
      </c>
      <c r="F5715">
        <f t="shared" si="178"/>
        <v>0</v>
      </c>
      <c r="H5715">
        <f t="shared" si="179"/>
        <v>14000</v>
      </c>
    </row>
    <row r="5716" spans="2:8" x14ac:dyDescent="0.35">
      <c r="B5716">
        <v>14000</v>
      </c>
      <c r="D5716">
        <v>0</v>
      </c>
      <c r="F5716">
        <f t="shared" si="178"/>
        <v>0</v>
      </c>
      <c r="H5716">
        <f t="shared" si="179"/>
        <v>14000</v>
      </c>
    </row>
    <row r="5717" spans="2:8" x14ac:dyDescent="0.35">
      <c r="B5717">
        <v>14000</v>
      </c>
      <c r="D5717">
        <v>0</v>
      </c>
      <c r="F5717">
        <f t="shared" si="178"/>
        <v>0</v>
      </c>
      <c r="H5717">
        <f t="shared" si="179"/>
        <v>14000</v>
      </c>
    </row>
    <row r="5718" spans="2:8" x14ac:dyDescent="0.35">
      <c r="B5718">
        <v>14000</v>
      </c>
      <c r="D5718">
        <v>0</v>
      </c>
      <c r="F5718">
        <f t="shared" si="178"/>
        <v>0</v>
      </c>
      <c r="H5718">
        <f t="shared" si="179"/>
        <v>14000</v>
      </c>
    </row>
    <row r="5719" spans="2:8" x14ac:dyDescent="0.35">
      <c r="B5719">
        <v>14000</v>
      </c>
      <c r="D5719">
        <v>0</v>
      </c>
      <c r="F5719">
        <f t="shared" si="178"/>
        <v>0</v>
      </c>
      <c r="H5719">
        <f t="shared" si="179"/>
        <v>14000</v>
      </c>
    </row>
    <row r="5720" spans="2:8" x14ac:dyDescent="0.35">
      <c r="B5720">
        <v>14000</v>
      </c>
      <c r="D5720">
        <v>0</v>
      </c>
      <c r="F5720">
        <f t="shared" si="178"/>
        <v>0</v>
      </c>
      <c r="H5720">
        <f t="shared" si="179"/>
        <v>14000</v>
      </c>
    </row>
    <row r="5721" spans="2:8" x14ac:dyDescent="0.35">
      <c r="B5721">
        <v>14000</v>
      </c>
      <c r="D5721">
        <v>0</v>
      </c>
      <c r="F5721">
        <f t="shared" si="178"/>
        <v>0</v>
      </c>
      <c r="H5721">
        <f t="shared" si="179"/>
        <v>14000</v>
      </c>
    </row>
    <row r="5722" spans="2:8" x14ac:dyDescent="0.35">
      <c r="B5722">
        <v>14000</v>
      </c>
      <c r="D5722">
        <v>0</v>
      </c>
      <c r="F5722">
        <f t="shared" si="178"/>
        <v>0</v>
      </c>
      <c r="H5722">
        <f t="shared" si="179"/>
        <v>14000</v>
      </c>
    </row>
    <row r="5723" spans="2:8" x14ac:dyDescent="0.35">
      <c r="B5723">
        <v>13000</v>
      </c>
      <c r="D5723">
        <v>0</v>
      </c>
      <c r="F5723">
        <f t="shared" si="178"/>
        <v>0</v>
      </c>
      <c r="H5723">
        <f t="shared" si="179"/>
        <v>13000</v>
      </c>
    </row>
    <row r="5724" spans="2:8" x14ac:dyDescent="0.35">
      <c r="B5724">
        <v>13000</v>
      </c>
      <c r="D5724">
        <v>0</v>
      </c>
      <c r="F5724">
        <f t="shared" si="178"/>
        <v>0</v>
      </c>
      <c r="H5724">
        <f t="shared" si="179"/>
        <v>13000</v>
      </c>
    </row>
    <row r="5725" spans="2:8" x14ac:dyDescent="0.35">
      <c r="B5725">
        <v>13000</v>
      </c>
      <c r="D5725">
        <v>0</v>
      </c>
      <c r="F5725">
        <f t="shared" si="178"/>
        <v>0</v>
      </c>
      <c r="H5725">
        <f t="shared" si="179"/>
        <v>13000</v>
      </c>
    </row>
    <row r="5726" spans="2:8" x14ac:dyDescent="0.35">
      <c r="B5726">
        <v>14000</v>
      </c>
      <c r="D5726">
        <v>0</v>
      </c>
      <c r="F5726">
        <f t="shared" si="178"/>
        <v>0</v>
      </c>
      <c r="H5726">
        <f t="shared" si="179"/>
        <v>14000</v>
      </c>
    </row>
    <row r="5727" spans="2:8" x14ac:dyDescent="0.35">
      <c r="B5727">
        <v>14000</v>
      </c>
      <c r="D5727">
        <v>0</v>
      </c>
      <c r="F5727">
        <f t="shared" si="178"/>
        <v>0</v>
      </c>
      <c r="H5727">
        <f t="shared" si="179"/>
        <v>14000</v>
      </c>
    </row>
    <row r="5728" spans="2:8" x14ac:dyDescent="0.35">
      <c r="B5728">
        <v>14000</v>
      </c>
      <c r="D5728">
        <v>0</v>
      </c>
      <c r="F5728">
        <f t="shared" si="178"/>
        <v>0</v>
      </c>
      <c r="H5728">
        <f t="shared" si="179"/>
        <v>14000</v>
      </c>
    </row>
    <row r="5729" spans="2:8" x14ac:dyDescent="0.35">
      <c r="B5729">
        <v>14000</v>
      </c>
      <c r="D5729">
        <v>0</v>
      </c>
      <c r="F5729">
        <f t="shared" si="178"/>
        <v>0</v>
      </c>
      <c r="H5729">
        <f t="shared" si="179"/>
        <v>14000</v>
      </c>
    </row>
    <row r="5730" spans="2:8" x14ac:dyDescent="0.35">
      <c r="B5730">
        <v>14000</v>
      </c>
      <c r="D5730">
        <v>0</v>
      </c>
      <c r="F5730">
        <f t="shared" si="178"/>
        <v>0</v>
      </c>
      <c r="H5730">
        <f t="shared" si="179"/>
        <v>14000</v>
      </c>
    </row>
    <row r="5731" spans="2:8" x14ac:dyDescent="0.35">
      <c r="B5731">
        <v>14000</v>
      </c>
      <c r="D5731">
        <v>0</v>
      </c>
      <c r="F5731">
        <f t="shared" si="178"/>
        <v>0</v>
      </c>
      <c r="H5731">
        <f t="shared" si="179"/>
        <v>14000</v>
      </c>
    </row>
    <row r="5732" spans="2:8" x14ac:dyDescent="0.35">
      <c r="B5732">
        <v>14000</v>
      </c>
      <c r="D5732">
        <v>0</v>
      </c>
      <c r="F5732">
        <f t="shared" si="178"/>
        <v>0</v>
      </c>
      <c r="H5732">
        <f t="shared" si="179"/>
        <v>14000</v>
      </c>
    </row>
    <row r="5733" spans="2:8" x14ac:dyDescent="0.35">
      <c r="B5733">
        <v>14000</v>
      </c>
      <c r="D5733">
        <v>0</v>
      </c>
      <c r="F5733">
        <f t="shared" si="178"/>
        <v>0</v>
      </c>
      <c r="H5733">
        <f t="shared" si="179"/>
        <v>14000</v>
      </c>
    </row>
    <row r="5734" spans="2:8" x14ac:dyDescent="0.35">
      <c r="B5734">
        <v>14000</v>
      </c>
      <c r="D5734">
        <v>0</v>
      </c>
      <c r="F5734">
        <f t="shared" si="178"/>
        <v>0</v>
      </c>
      <c r="H5734">
        <f t="shared" si="179"/>
        <v>14000</v>
      </c>
    </row>
    <row r="5735" spans="2:8" x14ac:dyDescent="0.35">
      <c r="B5735">
        <v>14000</v>
      </c>
      <c r="D5735">
        <v>0</v>
      </c>
      <c r="F5735">
        <f t="shared" si="178"/>
        <v>0</v>
      </c>
      <c r="H5735">
        <f t="shared" si="179"/>
        <v>14000</v>
      </c>
    </row>
    <row r="5736" spans="2:8" x14ac:dyDescent="0.35">
      <c r="B5736">
        <v>14000</v>
      </c>
      <c r="D5736">
        <v>0</v>
      </c>
      <c r="F5736">
        <f t="shared" si="178"/>
        <v>0</v>
      </c>
      <c r="H5736">
        <f t="shared" si="179"/>
        <v>14000</v>
      </c>
    </row>
    <row r="5737" spans="2:8" x14ac:dyDescent="0.35">
      <c r="B5737">
        <v>14000</v>
      </c>
      <c r="D5737">
        <v>0</v>
      </c>
      <c r="F5737">
        <f t="shared" si="178"/>
        <v>0</v>
      </c>
      <c r="H5737">
        <f t="shared" si="179"/>
        <v>14000</v>
      </c>
    </row>
    <row r="5738" spans="2:8" x14ac:dyDescent="0.35">
      <c r="B5738">
        <v>14000</v>
      </c>
      <c r="D5738">
        <v>0</v>
      </c>
      <c r="F5738">
        <f t="shared" si="178"/>
        <v>0</v>
      </c>
      <c r="H5738">
        <f t="shared" si="179"/>
        <v>14000</v>
      </c>
    </row>
    <row r="5739" spans="2:8" x14ac:dyDescent="0.35">
      <c r="B5739">
        <v>14000</v>
      </c>
      <c r="D5739">
        <v>0</v>
      </c>
      <c r="F5739">
        <f t="shared" si="178"/>
        <v>0</v>
      </c>
      <c r="H5739">
        <f t="shared" si="179"/>
        <v>14000</v>
      </c>
    </row>
    <row r="5740" spans="2:8" x14ac:dyDescent="0.35">
      <c r="B5740">
        <v>14000</v>
      </c>
      <c r="D5740">
        <v>0</v>
      </c>
      <c r="F5740">
        <f t="shared" si="178"/>
        <v>0</v>
      </c>
      <c r="H5740">
        <f t="shared" si="179"/>
        <v>14000</v>
      </c>
    </row>
    <row r="5741" spans="2:8" x14ac:dyDescent="0.35">
      <c r="B5741">
        <v>14000</v>
      </c>
      <c r="D5741">
        <v>0</v>
      </c>
      <c r="F5741">
        <f t="shared" si="178"/>
        <v>0</v>
      </c>
      <c r="H5741">
        <f t="shared" si="179"/>
        <v>14000</v>
      </c>
    </row>
    <row r="5742" spans="2:8" x14ac:dyDescent="0.35">
      <c r="B5742">
        <v>14000</v>
      </c>
      <c r="D5742">
        <v>0</v>
      </c>
      <c r="F5742">
        <f t="shared" si="178"/>
        <v>0</v>
      </c>
      <c r="H5742">
        <f t="shared" si="179"/>
        <v>14000</v>
      </c>
    </row>
    <row r="5743" spans="2:8" x14ac:dyDescent="0.35">
      <c r="B5743">
        <v>13000</v>
      </c>
      <c r="D5743">
        <v>0</v>
      </c>
      <c r="F5743">
        <f t="shared" si="178"/>
        <v>0</v>
      </c>
      <c r="H5743">
        <f t="shared" si="179"/>
        <v>13000</v>
      </c>
    </row>
    <row r="5744" spans="2:8" x14ac:dyDescent="0.35">
      <c r="B5744">
        <v>13000</v>
      </c>
      <c r="D5744">
        <v>0</v>
      </c>
      <c r="F5744">
        <f t="shared" si="178"/>
        <v>0</v>
      </c>
      <c r="H5744">
        <f t="shared" si="179"/>
        <v>13000</v>
      </c>
    </row>
    <row r="5745" spans="2:8" x14ac:dyDescent="0.35">
      <c r="B5745">
        <v>14000</v>
      </c>
      <c r="D5745">
        <v>0</v>
      </c>
      <c r="F5745">
        <f t="shared" si="178"/>
        <v>0</v>
      </c>
      <c r="H5745">
        <f t="shared" si="179"/>
        <v>14000</v>
      </c>
    </row>
    <row r="5746" spans="2:8" x14ac:dyDescent="0.35">
      <c r="B5746">
        <v>14000</v>
      </c>
      <c r="D5746">
        <v>-1000</v>
      </c>
      <c r="F5746">
        <f t="shared" si="178"/>
        <v>0</v>
      </c>
      <c r="H5746">
        <f t="shared" si="179"/>
        <v>14000</v>
      </c>
    </row>
    <row r="5747" spans="2:8" x14ac:dyDescent="0.35">
      <c r="B5747">
        <v>15000</v>
      </c>
      <c r="D5747">
        <v>-1000</v>
      </c>
      <c r="F5747">
        <f t="shared" si="178"/>
        <v>0</v>
      </c>
      <c r="H5747">
        <f t="shared" si="179"/>
        <v>15000</v>
      </c>
    </row>
    <row r="5748" spans="2:8" x14ac:dyDescent="0.35">
      <c r="B5748">
        <v>15000</v>
      </c>
      <c r="D5748">
        <v>-1000</v>
      </c>
      <c r="F5748">
        <f t="shared" si="178"/>
        <v>0</v>
      </c>
      <c r="H5748">
        <f t="shared" si="179"/>
        <v>15000</v>
      </c>
    </row>
    <row r="5749" spans="2:8" x14ac:dyDescent="0.35">
      <c r="B5749">
        <v>16000</v>
      </c>
      <c r="D5749">
        <v>-1000</v>
      </c>
      <c r="F5749">
        <f t="shared" si="178"/>
        <v>0</v>
      </c>
      <c r="H5749">
        <f t="shared" si="179"/>
        <v>16000</v>
      </c>
    </row>
    <row r="5750" spans="2:8" x14ac:dyDescent="0.35">
      <c r="B5750">
        <v>16000</v>
      </c>
      <c r="D5750">
        <v>-2000</v>
      </c>
      <c r="F5750">
        <f t="shared" si="178"/>
        <v>0</v>
      </c>
      <c r="H5750">
        <f t="shared" si="179"/>
        <v>16000</v>
      </c>
    </row>
    <row r="5751" spans="2:8" x14ac:dyDescent="0.35">
      <c r="B5751">
        <v>16000</v>
      </c>
      <c r="D5751">
        <v>-2000</v>
      </c>
      <c r="F5751">
        <f t="shared" si="178"/>
        <v>0</v>
      </c>
      <c r="H5751">
        <f t="shared" si="179"/>
        <v>16000</v>
      </c>
    </row>
    <row r="5752" spans="2:8" x14ac:dyDescent="0.35">
      <c r="B5752">
        <v>17000</v>
      </c>
      <c r="D5752">
        <v>-2000</v>
      </c>
      <c r="F5752">
        <f t="shared" si="178"/>
        <v>0</v>
      </c>
      <c r="H5752">
        <f t="shared" si="179"/>
        <v>17000</v>
      </c>
    </row>
    <row r="5753" spans="2:8" x14ac:dyDescent="0.35">
      <c r="B5753">
        <v>17000</v>
      </c>
      <c r="D5753">
        <v>-2000</v>
      </c>
      <c r="F5753">
        <f t="shared" si="178"/>
        <v>0</v>
      </c>
      <c r="H5753">
        <f t="shared" si="179"/>
        <v>17000</v>
      </c>
    </row>
    <row r="5754" spans="2:8" x14ac:dyDescent="0.35">
      <c r="B5754">
        <v>18000</v>
      </c>
      <c r="D5754">
        <v>-3000</v>
      </c>
      <c r="F5754">
        <f t="shared" si="178"/>
        <v>0</v>
      </c>
      <c r="H5754">
        <f t="shared" si="179"/>
        <v>18000</v>
      </c>
    </row>
    <row r="5755" spans="2:8" x14ac:dyDescent="0.35">
      <c r="B5755">
        <v>18000</v>
      </c>
      <c r="D5755">
        <v>-3000</v>
      </c>
      <c r="F5755">
        <f t="shared" si="178"/>
        <v>0</v>
      </c>
      <c r="H5755">
        <f t="shared" si="179"/>
        <v>18000</v>
      </c>
    </row>
    <row r="5756" spans="2:8" x14ac:dyDescent="0.35">
      <c r="B5756">
        <v>18000</v>
      </c>
      <c r="D5756">
        <v>-3000</v>
      </c>
      <c r="F5756">
        <f t="shared" si="178"/>
        <v>0</v>
      </c>
      <c r="H5756">
        <f t="shared" si="179"/>
        <v>18000</v>
      </c>
    </row>
    <row r="5757" spans="2:8" x14ac:dyDescent="0.35">
      <c r="B5757">
        <v>18000</v>
      </c>
      <c r="D5757">
        <v>-3000</v>
      </c>
      <c r="F5757">
        <f t="shared" si="178"/>
        <v>0</v>
      </c>
      <c r="H5757">
        <f t="shared" si="179"/>
        <v>18000</v>
      </c>
    </row>
    <row r="5758" spans="2:8" x14ac:dyDescent="0.35">
      <c r="B5758">
        <v>19000</v>
      </c>
      <c r="D5758">
        <v>-3000</v>
      </c>
      <c r="F5758">
        <f t="shared" si="178"/>
        <v>0</v>
      </c>
      <c r="H5758">
        <f t="shared" si="179"/>
        <v>19000</v>
      </c>
    </row>
    <row r="5759" spans="2:8" x14ac:dyDescent="0.35">
      <c r="B5759">
        <v>19000</v>
      </c>
      <c r="D5759">
        <v>-3000</v>
      </c>
      <c r="F5759">
        <f t="shared" si="178"/>
        <v>0</v>
      </c>
      <c r="H5759">
        <f t="shared" si="179"/>
        <v>19000</v>
      </c>
    </row>
    <row r="5760" spans="2:8" x14ac:dyDescent="0.35">
      <c r="B5760">
        <v>19000</v>
      </c>
      <c r="D5760">
        <v>-3000</v>
      </c>
      <c r="F5760">
        <f t="shared" si="178"/>
        <v>0</v>
      </c>
      <c r="H5760">
        <f t="shared" si="179"/>
        <v>19000</v>
      </c>
    </row>
    <row r="5761" spans="2:8" x14ac:dyDescent="0.35">
      <c r="B5761">
        <v>19000</v>
      </c>
      <c r="D5761">
        <v>-3000</v>
      </c>
      <c r="F5761">
        <f t="shared" si="178"/>
        <v>0</v>
      </c>
      <c r="H5761">
        <f t="shared" si="179"/>
        <v>19000</v>
      </c>
    </row>
    <row r="5762" spans="2:8" x14ac:dyDescent="0.35">
      <c r="B5762">
        <v>20000</v>
      </c>
      <c r="D5762">
        <v>-3000</v>
      </c>
      <c r="F5762">
        <f t="shared" si="178"/>
        <v>0</v>
      </c>
      <c r="H5762">
        <f t="shared" si="179"/>
        <v>20000</v>
      </c>
    </row>
    <row r="5763" spans="2:8" x14ac:dyDescent="0.35">
      <c r="B5763">
        <v>20000</v>
      </c>
      <c r="D5763">
        <v>-3000</v>
      </c>
      <c r="F5763">
        <f t="shared" si="178"/>
        <v>0</v>
      </c>
      <c r="H5763">
        <f t="shared" si="179"/>
        <v>20000</v>
      </c>
    </row>
    <row r="5764" spans="2:8" x14ac:dyDescent="0.35">
      <c r="B5764">
        <v>20000</v>
      </c>
      <c r="D5764">
        <v>0</v>
      </c>
      <c r="F5764">
        <f t="shared" si="178"/>
        <v>0</v>
      </c>
      <c r="H5764">
        <f t="shared" si="179"/>
        <v>20000</v>
      </c>
    </row>
    <row r="5765" spans="2:8" x14ac:dyDescent="0.35">
      <c r="B5765">
        <v>20000</v>
      </c>
      <c r="D5765">
        <v>0</v>
      </c>
      <c r="F5765">
        <f t="shared" ref="F5765:F5828" si="180">MAX(0,(B5765-D5765)-F$3)</f>
        <v>0</v>
      </c>
      <c r="H5765">
        <f t="shared" ref="H5765:H5828" si="181">B5765-F5765</f>
        <v>20000</v>
      </c>
    </row>
    <row r="5766" spans="2:8" x14ac:dyDescent="0.35">
      <c r="B5766">
        <v>20000</v>
      </c>
      <c r="D5766">
        <v>0</v>
      </c>
      <c r="F5766">
        <f t="shared" si="180"/>
        <v>0</v>
      </c>
      <c r="H5766">
        <f t="shared" si="181"/>
        <v>20000</v>
      </c>
    </row>
    <row r="5767" spans="2:8" x14ac:dyDescent="0.35">
      <c r="B5767">
        <v>21000</v>
      </c>
      <c r="D5767">
        <v>0</v>
      </c>
      <c r="F5767">
        <f t="shared" si="180"/>
        <v>0</v>
      </c>
      <c r="H5767">
        <f t="shared" si="181"/>
        <v>21000</v>
      </c>
    </row>
    <row r="5768" spans="2:8" x14ac:dyDescent="0.35">
      <c r="B5768">
        <v>21000</v>
      </c>
      <c r="D5768">
        <v>0</v>
      </c>
      <c r="F5768">
        <f t="shared" si="180"/>
        <v>0</v>
      </c>
      <c r="H5768">
        <f t="shared" si="181"/>
        <v>21000</v>
      </c>
    </row>
    <row r="5769" spans="2:8" x14ac:dyDescent="0.35">
      <c r="B5769">
        <v>21000</v>
      </c>
      <c r="D5769">
        <v>0</v>
      </c>
      <c r="F5769">
        <f t="shared" si="180"/>
        <v>0</v>
      </c>
      <c r="H5769">
        <f t="shared" si="181"/>
        <v>21000</v>
      </c>
    </row>
    <row r="5770" spans="2:8" x14ac:dyDescent="0.35">
      <c r="B5770">
        <v>21000</v>
      </c>
      <c r="D5770">
        <v>0</v>
      </c>
      <c r="F5770">
        <f t="shared" si="180"/>
        <v>0</v>
      </c>
      <c r="H5770">
        <f t="shared" si="181"/>
        <v>21000</v>
      </c>
    </row>
    <row r="5771" spans="2:8" x14ac:dyDescent="0.35">
      <c r="B5771">
        <v>21000</v>
      </c>
      <c r="D5771">
        <v>0</v>
      </c>
      <c r="F5771">
        <f t="shared" si="180"/>
        <v>0</v>
      </c>
      <c r="H5771">
        <f t="shared" si="181"/>
        <v>21000</v>
      </c>
    </row>
    <row r="5772" spans="2:8" x14ac:dyDescent="0.35">
      <c r="B5772">
        <v>22000</v>
      </c>
      <c r="D5772">
        <v>0</v>
      </c>
      <c r="F5772">
        <f t="shared" si="180"/>
        <v>0</v>
      </c>
      <c r="H5772">
        <f t="shared" si="181"/>
        <v>22000</v>
      </c>
    </row>
    <row r="5773" spans="2:8" x14ac:dyDescent="0.35">
      <c r="B5773">
        <v>22000</v>
      </c>
      <c r="D5773">
        <v>0</v>
      </c>
      <c r="F5773">
        <f t="shared" si="180"/>
        <v>0</v>
      </c>
      <c r="H5773">
        <f t="shared" si="181"/>
        <v>22000</v>
      </c>
    </row>
    <row r="5774" spans="2:8" x14ac:dyDescent="0.35">
      <c r="B5774">
        <v>22000</v>
      </c>
      <c r="D5774">
        <v>0</v>
      </c>
      <c r="F5774">
        <f t="shared" si="180"/>
        <v>0</v>
      </c>
      <c r="H5774">
        <f t="shared" si="181"/>
        <v>22000</v>
      </c>
    </row>
    <row r="5775" spans="2:8" x14ac:dyDescent="0.35">
      <c r="B5775">
        <v>22000</v>
      </c>
      <c r="D5775">
        <v>0</v>
      </c>
      <c r="F5775">
        <f t="shared" si="180"/>
        <v>0</v>
      </c>
      <c r="H5775">
        <f t="shared" si="181"/>
        <v>22000</v>
      </c>
    </row>
    <row r="5776" spans="2:8" x14ac:dyDescent="0.35">
      <c r="B5776">
        <v>22000</v>
      </c>
      <c r="D5776">
        <v>0</v>
      </c>
      <c r="F5776">
        <f t="shared" si="180"/>
        <v>0</v>
      </c>
      <c r="H5776">
        <f t="shared" si="181"/>
        <v>22000</v>
      </c>
    </row>
    <row r="5777" spans="2:8" x14ac:dyDescent="0.35">
      <c r="B5777">
        <v>22000</v>
      </c>
      <c r="D5777">
        <v>0</v>
      </c>
      <c r="F5777">
        <f t="shared" si="180"/>
        <v>0</v>
      </c>
      <c r="H5777">
        <f t="shared" si="181"/>
        <v>22000</v>
      </c>
    </row>
    <row r="5778" spans="2:8" x14ac:dyDescent="0.35">
      <c r="B5778">
        <v>22000</v>
      </c>
      <c r="D5778">
        <v>0</v>
      </c>
      <c r="F5778">
        <f t="shared" si="180"/>
        <v>0</v>
      </c>
      <c r="H5778">
        <f t="shared" si="181"/>
        <v>22000</v>
      </c>
    </row>
    <row r="5779" spans="2:8" x14ac:dyDescent="0.35">
      <c r="B5779">
        <v>21000</v>
      </c>
      <c r="D5779">
        <v>0</v>
      </c>
      <c r="F5779">
        <f t="shared" si="180"/>
        <v>0</v>
      </c>
      <c r="H5779">
        <f t="shared" si="181"/>
        <v>21000</v>
      </c>
    </row>
    <row r="5780" spans="2:8" x14ac:dyDescent="0.35">
      <c r="B5780">
        <v>21000</v>
      </c>
      <c r="D5780">
        <v>0</v>
      </c>
      <c r="F5780">
        <f t="shared" si="180"/>
        <v>0</v>
      </c>
      <c r="H5780">
        <f t="shared" si="181"/>
        <v>21000</v>
      </c>
    </row>
    <row r="5781" spans="2:8" x14ac:dyDescent="0.35">
      <c r="B5781">
        <v>21000</v>
      </c>
      <c r="D5781">
        <v>0</v>
      </c>
      <c r="F5781">
        <f t="shared" si="180"/>
        <v>0</v>
      </c>
      <c r="H5781">
        <f t="shared" si="181"/>
        <v>21000</v>
      </c>
    </row>
    <row r="5782" spans="2:8" x14ac:dyDescent="0.35">
      <c r="B5782">
        <v>21000</v>
      </c>
      <c r="D5782">
        <v>0</v>
      </c>
      <c r="F5782">
        <f t="shared" si="180"/>
        <v>0</v>
      </c>
      <c r="H5782">
        <f t="shared" si="181"/>
        <v>21000</v>
      </c>
    </row>
    <row r="5783" spans="2:8" x14ac:dyDescent="0.35">
      <c r="B5783">
        <v>21000</v>
      </c>
      <c r="D5783">
        <v>0</v>
      </c>
      <c r="F5783">
        <f t="shared" si="180"/>
        <v>0</v>
      </c>
      <c r="H5783">
        <f t="shared" si="181"/>
        <v>21000</v>
      </c>
    </row>
    <row r="5784" spans="2:8" x14ac:dyDescent="0.35">
      <c r="B5784">
        <v>21000</v>
      </c>
      <c r="D5784">
        <v>0</v>
      </c>
      <c r="F5784">
        <f t="shared" si="180"/>
        <v>0</v>
      </c>
      <c r="H5784">
        <f t="shared" si="181"/>
        <v>21000</v>
      </c>
    </row>
    <row r="5785" spans="2:8" x14ac:dyDescent="0.35">
      <c r="B5785">
        <v>21000</v>
      </c>
      <c r="D5785">
        <v>0</v>
      </c>
      <c r="F5785">
        <f t="shared" si="180"/>
        <v>0</v>
      </c>
      <c r="H5785">
        <f t="shared" si="181"/>
        <v>21000</v>
      </c>
    </row>
    <row r="5786" spans="2:8" x14ac:dyDescent="0.35">
      <c r="B5786">
        <v>21000</v>
      </c>
      <c r="D5786">
        <v>0</v>
      </c>
      <c r="F5786">
        <f t="shared" si="180"/>
        <v>0</v>
      </c>
      <c r="H5786">
        <f t="shared" si="181"/>
        <v>21000</v>
      </c>
    </row>
    <row r="5787" spans="2:8" x14ac:dyDescent="0.35">
      <c r="B5787">
        <v>21000</v>
      </c>
      <c r="D5787">
        <v>0</v>
      </c>
      <c r="F5787">
        <f t="shared" si="180"/>
        <v>0</v>
      </c>
      <c r="H5787">
        <f t="shared" si="181"/>
        <v>21000</v>
      </c>
    </row>
    <row r="5788" spans="2:8" x14ac:dyDescent="0.35">
      <c r="B5788">
        <v>21000</v>
      </c>
      <c r="D5788">
        <v>0</v>
      </c>
      <c r="F5788">
        <f t="shared" si="180"/>
        <v>0</v>
      </c>
      <c r="H5788">
        <f t="shared" si="181"/>
        <v>21000</v>
      </c>
    </row>
    <row r="5789" spans="2:8" x14ac:dyDescent="0.35">
      <c r="B5789">
        <v>21000</v>
      </c>
      <c r="D5789">
        <v>0</v>
      </c>
      <c r="F5789">
        <f t="shared" si="180"/>
        <v>0</v>
      </c>
      <c r="H5789">
        <f t="shared" si="181"/>
        <v>21000</v>
      </c>
    </row>
    <row r="5790" spans="2:8" x14ac:dyDescent="0.35">
      <c r="B5790">
        <v>20000</v>
      </c>
      <c r="D5790">
        <v>0</v>
      </c>
      <c r="F5790">
        <f t="shared" si="180"/>
        <v>0</v>
      </c>
      <c r="H5790">
        <f t="shared" si="181"/>
        <v>20000</v>
      </c>
    </row>
    <row r="5791" spans="2:8" x14ac:dyDescent="0.35">
      <c r="B5791">
        <v>20000</v>
      </c>
      <c r="D5791">
        <v>0</v>
      </c>
      <c r="F5791">
        <f t="shared" si="180"/>
        <v>0</v>
      </c>
      <c r="H5791">
        <f t="shared" si="181"/>
        <v>20000</v>
      </c>
    </row>
    <row r="5792" spans="2:8" x14ac:dyDescent="0.35">
      <c r="B5792">
        <v>20000</v>
      </c>
      <c r="D5792">
        <v>0</v>
      </c>
      <c r="F5792">
        <f t="shared" si="180"/>
        <v>0</v>
      </c>
      <c r="H5792">
        <f t="shared" si="181"/>
        <v>20000</v>
      </c>
    </row>
    <row r="5793" spans="2:8" x14ac:dyDescent="0.35">
      <c r="B5793">
        <v>20000</v>
      </c>
      <c r="D5793">
        <v>0</v>
      </c>
      <c r="F5793">
        <f t="shared" si="180"/>
        <v>0</v>
      </c>
      <c r="H5793">
        <f t="shared" si="181"/>
        <v>20000</v>
      </c>
    </row>
    <row r="5794" spans="2:8" x14ac:dyDescent="0.35">
      <c r="B5794">
        <v>20000</v>
      </c>
      <c r="D5794">
        <v>0</v>
      </c>
      <c r="F5794">
        <f t="shared" si="180"/>
        <v>0</v>
      </c>
      <c r="H5794">
        <f t="shared" si="181"/>
        <v>20000</v>
      </c>
    </row>
    <row r="5795" spans="2:8" x14ac:dyDescent="0.35">
      <c r="B5795">
        <v>20000</v>
      </c>
      <c r="D5795">
        <v>0</v>
      </c>
      <c r="F5795">
        <f t="shared" si="180"/>
        <v>0</v>
      </c>
      <c r="H5795">
        <f t="shared" si="181"/>
        <v>20000</v>
      </c>
    </row>
    <row r="5796" spans="2:8" x14ac:dyDescent="0.35">
      <c r="B5796">
        <v>20000</v>
      </c>
      <c r="D5796">
        <v>0</v>
      </c>
      <c r="F5796">
        <f t="shared" si="180"/>
        <v>0</v>
      </c>
      <c r="H5796">
        <f t="shared" si="181"/>
        <v>20000</v>
      </c>
    </row>
    <row r="5797" spans="2:8" x14ac:dyDescent="0.35">
      <c r="B5797">
        <v>21000</v>
      </c>
      <c r="D5797">
        <v>0</v>
      </c>
      <c r="F5797">
        <f t="shared" si="180"/>
        <v>0</v>
      </c>
      <c r="H5797">
        <f t="shared" si="181"/>
        <v>21000</v>
      </c>
    </row>
    <row r="5798" spans="2:8" x14ac:dyDescent="0.35">
      <c r="B5798">
        <v>21000</v>
      </c>
      <c r="D5798">
        <v>0</v>
      </c>
      <c r="F5798">
        <f t="shared" si="180"/>
        <v>0</v>
      </c>
      <c r="H5798">
        <f t="shared" si="181"/>
        <v>21000</v>
      </c>
    </row>
    <row r="5799" spans="2:8" x14ac:dyDescent="0.35">
      <c r="B5799">
        <v>21000</v>
      </c>
      <c r="D5799">
        <v>0</v>
      </c>
      <c r="F5799">
        <f t="shared" si="180"/>
        <v>0</v>
      </c>
      <c r="H5799">
        <f t="shared" si="181"/>
        <v>21000</v>
      </c>
    </row>
    <row r="5800" spans="2:8" x14ac:dyDescent="0.35">
      <c r="B5800">
        <v>21000</v>
      </c>
      <c r="D5800">
        <v>0</v>
      </c>
      <c r="F5800">
        <f t="shared" si="180"/>
        <v>0</v>
      </c>
      <c r="H5800">
        <f t="shared" si="181"/>
        <v>21000</v>
      </c>
    </row>
    <row r="5801" spans="2:8" x14ac:dyDescent="0.35">
      <c r="B5801">
        <v>21000</v>
      </c>
      <c r="D5801">
        <v>0</v>
      </c>
      <c r="F5801">
        <f t="shared" si="180"/>
        <v>0</v>
      </c>
      <c r="H5801">
        <f t="shared" si="181"/>
        <v>21000</v>
      </c>
    </row>
    <row r="5802" spans="2:8" x14ac:dyDescent="0.35">
      <c r="B5802">
        <v>22000</v>
      </c>
      <c r="D5802">
        <v>0</v>
      </c>
      <c r="F5802">
        <f t="shared" si="180"/>
        <v>0</v>
      </c>
      <c r="H5802">
        <f t="shared" si="181"/>
        <v>22000</v>
      </c>
    </row>
    <row r="5803" spans="2:8" x14ac:dyDescent="0.35">
      <c r="B5803">
        <v>22000</v>
      </c>
      <c r="D5803">
        <v>0</v>
      </c>
      <c r="F5803">
        <f t="shared" si="180"/>
        <v>0</v>
      </c>
      <c r="H5803">
        <f t="shared" si="181"/>
        <v>22000</v>
      </c>
    </row>
    <row r="5804" spans="2:8" x14ac:dyDescent="0.35">
      <c r="B5804">
        <v>22000</v>
      </c>
      <c r="D5804">
        <v>0</v>
      </c>
      <c r="F5804">
        <f t="shared" si="180"/>
        <v>0</v>
      </c>
      <c r="H5804">
        <f t="shared" si="181"/>
        <v>22000</v>
      </c>
    </row>
    <row r="5805" spans="2:8" x14ac:dyDescent="0.35">
      <c r="B5805">
        <v>22000</v>
      </c>
      <c r="D5805">
        <v>0</v>
      </c>
      <c r="F5805">
        <f t="shared" si="180"/>
        <v>0</v>
      </c>
      <c r="H5805">
        <f t="shared" si="181"/>
        <v>22000</v>
      </c>
    </row>
    <row r="5806" spans="2:8" x14ac:dyDescent="0.35">
      <c r="B5806">
        <v>22000</v>
      </c>
      <c r="D5806">
        <v>0</v>
      </c>
      <c r="F5806">
        <f t="shared" si="180"/>
        <v>0</v>
      </c>
      <c r="H5806">
        <f t="shared" si="181"/>
        <v>22000</v>
      </c>
    </row>
    <row r="5807" spans="2:8" x14ac:dyDescent="0.35">
      <c r="B5807">
        <v>22000</v>
      </c>
      <c r="D5807">
        <v>0</v>
      </c>
      <c r="F5807">
        <f t="shared" si="180"/>
        <v>0</v>
      </c>
      <c r="H5807">
        <f t="shared" si="181"/>
        <v>22000</v>
      </c>
    </row>
    <row r="5808" spans="2:8" x14ac:dyDescent="0.35">
      <c r="B5808">
        <v>22000</v>
      </c>
      <c r="D5808">
        <v>0</v>
      </c>
      <c r="F5808">
        <f t="shared" si="180"/>
        <v>0</v>
      </c>
      <c r="H5808">
        <f t="shared" si="181"/>
        <v>22000</v>
      </c>
    </row>
    <row r="5809" spans="2:8" x14ac:dyDescent="0.35">
      <c r="B5809">
        <v>21000</v>
      </c>
      <c r="D5809">
        <v>0</v>
      </c>
      <c r="F5809">
        <f t="shared" si="180"/>
        <v>0</v>
      </c>
      <c r="H5809">
        <f t="shared" si="181"/>
        <v>21000</v>
      </c>
    </row>
    <row r="5810" spans="2:8" x14ac:dyDescent="0.35">
      <c r="B5810">
        <v>21000</v>
      </c>
      <c r="D5810">
        <v>0</v>
      </c>
      <c r="F5810">
        <f t="shared" si="180"/>
        <v>0</v>
      </c>
      <c r="H5810">
        <f t="shared" si="181"/>
        <v>21000</v>
      </c>
    </row>
    <row r="5811" spans="2:8" x14ac:dyDescent="0.35">
      <c r="B5811">
        <v>21000</v>
      </c>
      <c r="D5811">
        <v>0</v>
      </c>
      <c r="F5811">
        <f t="shared" si="180"/>
        <v>0</v>
      </c>
      <c r="H5811">
        <f t="shared" si="181"/>
        <v>21000</v>
      </c>
    </row>
    <row r="5812" spans="2:8" x14ac:dyDescent="0.35">
      <c r="B5812">
        <v>21000</v>
      </c>
      <c r="D5812">
        <v>0</v>
      </c>
      <c r="F5812">
        <f t="shared" si="180"/>
        <v>0</v>
      </c>
      <c r="H5812">
        <f t="shared" si="181"/>
        <v>21000</v>
      </c>
    </row>
    <row r="5813" spans="2:8" x14ac:dyDescent="0.35">
      <c r="B5813">
        <v>21000</v>
      </c>
      <c r="D5813">
        <v>0</v>
      </c>
      <c r="F5813">
        <f t="shared" si="180"/>
        <v>0</v>
      </c>
      <c r="H5813">
        <f t="shared" si="181"/>
        <v>21000</v>
      </c>
    </row>
    <row r="5814" spans="2:8" x14ac:dyDescent="0.35">
      <c r="B5814">
        <v>21000</v>
      </c>
      <c r="D5814">
        <v>0</v>
      </c>
      <c r="F5814">
        <f t="shared" si="180"/>
        <v>0</v>
      </c>
      <c r="H5814">
        <f t="shared" si="181"/>
        <v>21000</v>
      </c>
    </row>
    <row r="5815" spans="2:8" x14ac:dyDescent="0.35">
      <c r="B5815">
        <v>21000</v>
      </c>
      <c r="D5815">
        <v>0</v>
      </c>
      <c r="F5815">
        <f t="shared" si="180"/>
        <v>0</v>
      </c>
      <c r="H5815">
        <f t="shared" si="181"/>
        <v>21000</v>
      </c>
    </row>
    <row r="5816" spans="2:8" x14ac:dyDescent="0.35">
      <c r="B5816">
        <v>21000</v>
      </c>
      <c r="D5816">
        <v>0</v>
      </c>
      <c r="F5816">
        <f t="shared" si="180"/>
        <v>0</v>
      </c>
      <c r="H5816">
        <f t="shared" si="181"/>
        <v>21000</v>
      </c>
    </row>
    <row r="5817" spans="2:8" x14ac:dyDescent="0.35">
      <c r="B5817">
        <v>21000</v>
      </c>
      <c r="D5817">
        <v>0</v>
      </c>
      <c r="F5817">
        <f t="shared" si="180"/>
        <v>0</v>
      </c>
      <c r="H5817">
        <f t="shared" si="181"/>
        <v>21000</v>
      </c>
    </row>
    <row r="5818" spans="2:8" x14ac:dyDescent="0.35">
      <c r="B5818">
        <v>21000</v>
      </c>
      <c r="D5818">
        <v>0</v>
      </c>
      <c r="F5818">
        <f t="shared" si="180"/>
        <v>0</v>
      </c>
      <c r="H5818">
        <f t="shared" si="181"/>
        <v>21000</v>
      </c>
    </row>
    <row r="5819" spans="2:8" x14ac:dyDescent="0.35">
      <c r="B5819">
        <v>21000</v>
      </c>
      <c r="D5819">
        <v>0</v>
      </c>
      <c r="F5819">
        <f t="shared" si="180"/>
        <v>0</v>
      </c>
      <c r="H5819">
        <f t="shared" si="181"/>
        <v>21000</v>
      </c>
    </row>
    <row r="5820" spans="2:8" x14ac:dyDescent="0.35">
      <c r="B5820">
        <v>21000</v>
      </c>
      <c r="D5820">
        <v>0</v>
      </c>
      <c r="F5820">
        <f t="shared" si="180"/>
        <v>0</v>
      </c>
      <c r="H5820">
        <f t="shared" si="181"/>
        <v>21000</v>
      </c>
    </row>
    <row r="5821" spans="2:8" x14ac:dyDescent="0.35">
      <c r="B5821">
        <v>21000</v>
      </c>
      <c r="D5821">
        <v>0</v>
      </c>
      <c r="F5821">
        <f t="shared" si="180"/>
        <v>0</v>
      </c>
      <c r="H5821">
        <f t="shared" si="181"/>
        <v>21000</v>
      </c>
    </row>
    <row r="5822" spans="2:8" x14ac:dyDescent="0.35">
      <c r="B5822">
        <v>21000</v>
      </c>
      <c r="D5822">
        <v>0</v>
      </c>
      <c r="F5822">
        <f t="shared" si="180"/>
        <v>0</v>
      </c>
      <c r="H5822">
        <f t="shared" si="181"/>
        <v>21000</v>
      </c>
    </row>
    <row r="5823" spans="2:8" x14ac:dyDescent="0.35">
      <c r="B5823">
        <v>21000</v>
      </c>
      <c r="D5823">
        <v>0</v>
      </c>
      <c r="F5823">
        <f t="shared" si="180"/>
        <v>0</v>
      </c>
      <c r="H5823">
        <f t="shared" si="181"/>
        <v>21000</v>
      </c>
    </row>
    <row r="5824" spans="2:8" x14ac:dyDescent="0.35">
      <c r="B5824">
        <v>21000</v>
      </c>
      <c r="D5824">
        <v>0</v>
      </c>
      <c r="F5824">
        <f t="shared" si="180"/>
        <v>0</v>
      </c>
      <c r="H5824">
        <f t="shared" si="181"/>
        <v>21000</v>
      </c>
    </row>
    <row r="5825" spans="2:8" x14ac:dyDescent="0.35">
      <c r="B5825">
        <v>21000</v>
      </c>
      <c r="D5825">
        <v>0</v>
      </c>
      <c r="F5825">
        <f t="shared" si="180"/>
        <v>0</v>
      </c>
      <c r="H5825">
        <f t="shared" si="181"/>
        <v>21000</v>
      </c>
    </row>
    <row r="5826" spans="2:8" x14ac:dyDescent="0.35">
      <c r="B5826">
        <v>21000</v>
      </c>
      <c r="D5826">
        <v>0</v>
      </c>
      <c r="F5826">
        <f t="shared" si="180"/>
        <v>0</v>
      </c>
      <c r="H5826">
        <f t="shared" si="181"/>
        <v>21000</v>
      </c>
    </row>
    <row r="5827" spans="2:8" x14ac:dyDescent="0.35">
      <c r="B5827">
        <v>21000</v>
      </c>
      <c r="D5827">
        <v>0</v>
      </c>
      <c r="F5827">
        <f t="shared" si="180"/>
        <v>0</v>
      </c>
      <c r="H5827">
        <f t="shared" si="181"/>
        <v>21000</v>
      </c>
    </row>
    <row r="5828" spans="2:8" x14ac:dyDescent="0.35">
      <c r="B5828">
        <v>21000</v>
      </c>
      <c r="D5828">
        <v>0</v>
      </c>
      <c r="F5828">
        <f t="shared" si="180"/>
        <v>0</v>
      </c>
      <c r="H5828">
        <f t="shared" si="181"/>
        <v>21000</v>
      </c>
    </row>
    <row r="5829" spans="2:8" x14ac:dyDescent="0.35">
      <c r="B5829">
        <v>21000</v>
      </c>
      <c r="D5829">
        <v>0</v>
      </c>
      <c r="F5829">
        <f t="shared" ref="F5829:F5892" si="182">MAX(0,(B5829-D5829)-F$3)</f>
        <v>0</v>
      </c>
      <c r="H5829">
        <f t="shared" ref="H5829:H5892" si="183">B5829-F5829</f>
        <v>21000</v>
      </c>
    </row>
    <row r="5830" spans="2:8" x14ac:dyDescent="0.35">
      <c r="B5830">
        <v>21000</v>
      </c>
      <c r="D5830">
        <v>0</v>
      </c>
      <c r="F5830">
        <f t="shared" si="182"/>
        <v>0</v>
      </c>
      <c r="H5830">
        <f t="shared" si="183"/>
        <v>21000</v>
      </c>
    </row>
    <row r="5831" spans="2:8" x14ac:dyDescent="0.35">
      <c r="B5831">
        <v>21000</v>
      </c>
      <c r="D5831">
        <v>0</v>
      </c>
      <c r="F5831">
        <f t="shared" si="182"/>
        <v>0</v>
      </c>
      <c r="H5831">
        <f t="shared" si="183"/>
        <v>21000</v>
      </c>
    </row>
    <row r="5832" spans="2:8" x14ac:dyDescent="0.35">
      <c r="B5832">
        <v>21000</v>
      </c>
      <c r="D5832">
        <v>0</v>
      </c>
      <c r="F5832">
        <f t="shared" si="182"/>
        <v>0</v>
      </c>
      <c r="H5832">
        <f t="shared" si="183"/>
        <v>21000</v>
      </c>
    </row>
    <row r="5833" spans="2:8" x14ac:dyDescent="0.35">
      <c r="B5833">
        <v>21000</v>
      </c>
      <c r="D5833">
        <v>0</v>
      </c>
      <c r="F5833">
        <f t="shared" si="182"/>
        <v>0</v>
      </c>
      <c r="H5833">
        <f t="shared" si="183"/>
        <v>21000</v>
      </c>
    </row>
    <row r="5834" spans="2:8" x14ac:dyDescent="0.35">
      <c r="B5834">
        <v>21000</v>
      </c>
      <c r="D5834">
        <v>0</v>
      </c>
      <c r="F5834">
        <f t="shared" si="182"/>
        <v>0</v>
      </c>
      <c r="H5834">
        <f t="shared" si="183"/>
        <v>21000</v>
      </c>
    </row>
    <row r="5835" spans="2:8" x14ac:dyDescent="0.35">
      <c r="B5835">
        <v>21000</v>
      </c>
      <c r="D5835">
        <v>0</v>
      </c>
      <c r="F5835">
        <f t="shared" si="182"/>
        <v>0</v>
      </c>
      <c r="H5835">
        <f t="shared" si="183"/>
        <v>21000</v>
      </c>
    </row>
    <row r="5836" spans="2:8" x14ac:dyDescent="0.35">
      <c r="B5836">
        <v>21000</v>
      </c>
      <c r="D5836">
        <v>0</v>
      </c>
      <c r="F5836">
        <f t="shared" si="182"/>
        <v>0</v>
      </c>
      <c r="H5836">
        <f t="shared" si="183"/>
        <v>21000</v>
      </c>
    </row>
    <row r="5837" spans="2:8" x14ac:dyDescent="0.35">
      <c r="B5837">
        <v>20000</v>
      </c>
      <c r="D5837">
        <v>0</v>
      </c>
      <c r="F5837">
        <f t="shared" si="182"/>
        <v>0</v>
      </c>
      <c r="H5837">
        <f t="shared" si="183"/>
        <v>20000</v>
      </c>
    </row>
    <row r="5838" spans="2:8" x14ac:dyDescent="0.35">
      <c r="B5838">
        <v>20000</v>
      </c>
      <c r="D5838">
        <v>0</v>
      </c>
      <c r="F5838">
        <f t="shared" si="182"/>
        <v>0</v>
      </c>
      <c r="H5838">
        <f t="shared" si="183"/>
        <v>20000</v>
      </c>
    </row>
    <row r="5839" spans="2:8" x14ac:dyDescent="0.35">
      <c r="B5839">
        <v>20000</v>
      </c>
      <c r="D5839">
        <v>0</v>
      </c>
      <c r="F5839">
        <f t="shared" si="182"/>
        <v>0</v>
      </c>
      <c r="H5839">
        <f t="shared" si="183"/>
        <v>20000</v>
      </c>
    </row>
    <row r="5840" spans="2:8" x14ac:dyDescent="0.35">
      <c r="B5840">
        <v>20000</v>
      </c>
      <c r="D5840">
        <v>0</v>
      </c>
      <c r="F5840">
        <f t="shared" si="182"/>
        <v>0</v>
      </c>
      <c r="H5840">
        <f t="shared" si="183"/>
        <v>20000</v>
      </c>
    </row>
    <row r="5841" spans="2:8" x14ac:dyDescent="0.35">
      <c r="B5841">
        <v>20000</v>
      </c>
      <c r="D5841">
        <v>0</v>
      </c>
      <c r="F5841">
        <f t="shared" si="182"/>
        <v>0</v>
      </c>
      <c r="H5841">
        <f t="shared" si="183"/>
        <v>20000</v>
      </c>
    </row>
    <row r="5842" spans="2:8" x14ac:dyDescent="0.35">
      <c r="B5842">
        <v>20000</v>
      </c>
      <c r="D5842">
        <v>0</v>
      </c>
      <c r="F5842">
        <f t="shared" si="182"/>
        <v>0</v>
      </c>
      <c r="H5842">
        <f t="shared" si="183"/>
        <v>20000</v>
      </c>
    </row>
    <row r="5843" spans="2:8" x14ac:dyDescent="0.35">
      <c r="B5843">
        <v>20000</v>
      </c>
      <c r="D5843">
        <v>0</v>
      </c>
      <c r="F5843">
        <f t="shared" si="182"/>
        <v>0</v>
      </c>
      <c r="H5843">
        <f t="shared" si="183"/>
        <v>20000</v>
      </c>
    </row>
    <row r="5844" spans="2:8" x14ac:dyDescent="0.35">
      <c r="B5844">
        <v>19000</v>
      </c>
      <c r="D5844">
        <v>0</v>
      </c>
      <c r="F5844">
        <f t="shared" si="182"/>
        <v>0</v>
      </c>
      <c r="H5844">
        <f t="shared" si="183"/>
        <v>19000</v>
      </c>
    </row>
    <row r="5845" spans="2:8" x14ac:dyDescent="0.35">
      <c r="B5845">
        <v>19000</v>
      </c>
      <c r="D5845">
        <v>0</v>
      </c>
      <c r="F5845">
        <f t="shared" si="182"/>
        <v>0</v>
      </c>
      <c r="H5845">
        <f t="shared" si="183"/>
        <v>19000</v>
      </c>
    </row>
    <row r="5846" spans="2:8" x14ac:dyDescent="0.35">
      <c r="B5846">
        <v>19000</v>
      </c>
      <c r="D5846">
        <v>0</v>
      </c>
      <c r="F5846">
        <f t="shared" si="182"/>
        <v>0</v>
      </c>
      <c r="H5846">
        <f t="shared" si="183"/>
        <v>19000</v>
      </c>
    </row>
    <row r="5847" spans="2:8" x14ac:dyDescent="0.35">
      <c r="B5847">
        <v>19000</v>
      </c>
      <c r="D5847">
        <v>0</v>
      </c>
      <c r="F5847">
        <f t="shared" si="182"/>
        <v>0</v>
      </c>
      <c r="H5847">
        <f t="shared" si="183"/>
        <v>19000</v>
      </c>
    </row>
    <row r="5848" spans="2:8" x14ac:dyDescent="0.35">
      <c r="B5848">
        <v>18000</v>
      </c>
      <c r="D5848">
        <v>0</v>
      </c>
      <c r="F5848">
        <f t="shared" si="182"/>
        <v>0</v>
      </c>
      <c r="H5848">
        <f t="shared" si="183"/>
        <v>18000</v>
      </c>
    </row>
    <row r="5849" spans="2:8" x14ac:dyDescent="0.35">
      <c r="B5849">
        <v>18000</v>
      </c>
      <c r="D5849">
        <v>0</v>
      </c>
      <c r="F5849">
        <f t="shared" si="182"/>
        <v>0</v>
      </c>
      <c r="H5849">
        <f t="shared" si="183"/>
        <v>18000</v>
      </c>
    </row>
    <row r="5850" spans="2:8" x14ac:dyDescent="0.35">
      <c r="B5850">
        <v>18000</v>
      </c>
      <c r="D5850">
        <v>0</v>
      </c>
      <c r="F5850">
        <f t="shared" si="182"/>
        <v>0</v>
      </c>
      <c r="H5850">
        <f t="shared" si="183"/>
        <v>18000</v>
      </c>
    </row>
    <row r="5851" spans="2:8" x14ac:dyDescent="0.35">
      <c r="B5851">
        <v>18000</v>
      </c>
      <c r="D5851">
        <v>0</v>
      </c>
      <c r="F5851">
        <f t="shared" si="182"/>
        <v>0</v>
      </c>
      <c r="H5851">
        <f t="shared" si="183"/>
        <v>18000</v>
      </c>
    </row>
    <row r="5852" spans="2:8" x14ac:dyDescent="0.35">
      <c r="B5852">
        <v>17000</v>
      </c>
      <c r="D5852">
        <v>1000</v>
      </c>
      <c r="F5852">
        <f t="shared" si="182"/>
        <v>0</v>
      </c>
      <c r="H5852">
        <f t="shared" si="183"/>
        <v>17000</v>
      </c>
    </row>
    <row r="5853" spans="2:8" x14ac:dyDescent="0.35">
      <c r="B5853">
        <v>17000</v>
      </c>
      <c r="D5853">
        <v>1000</v>
      </c>
      <c r="F5853">
        <f t="shared" si="182"/>
        <v>0</v>
      </c>
      <c r="H5853">
        <f t="shared" si="183"/>
        <v>17000</v>
      </c>
    </row>
    <row r="5854" spans="2:8" x14ac:dyDescent="0.35">
      <c r="B5854">
        <v>17000</v>
      </c>
      <c r="D5854">
        <v>1000</v>
      </c>
      <c r="F5854">
        <f t="shared" si="182"/>
        <v>0</v>
      </c>
      <c r="H5854">
        <f t="shared" si="183"/>
        <v>17000</v>
      </c>
    </row>
    <row r="5855" spans="2:8" x14ac:dyDescent="0.35">
      <c r="B5855">
        <v>17000</v>
      </c>
      <c r="D5855">
        <v>1000</v>
      </c>
      <c r="F5855">
        <f t="shared" si="182"/>
        <v>0</v>
      </c>
      <c r="H5855">
        <f t="shared" si="183"/>
        <v>17000</v>
      </c>
    </row>
    <row r="5856" spans="2:8" x14ac:dyDescent="0.35">
      <c r="B5856">
        <v>17000</v>
      </c>
      <c r="D5856">
        <v>1000</v>
      </c>
      <c r="F5856">
        <f t="shared" si="182"/>
        <v>0</v>
      </c>
      <c r="H5856">
        <f t="shared" si="183"/>
        <v>17000</v>
      </c>
    </row>
    <row r="5857" spans="2:8" x14ac:dyDescent="0.35">
      <c r="B5857">
        <v>16000</v>
      </c>
      <c r="D5857">
        <v>1000</v>
      </c>
      <c r="F5857">
        <f t="shared" si="182"/>
        <v>0</v>
      </c>
      <c r="H5857">
        <f t="shared" si="183"/>
        <v>16000</v>
      </c>
    </row>
    <row r="5858" spans="2:8" x14ac:dyDescent="0.35">
      <c r="B5858">
        <v>16000</v>
      </c>
      <c r="D5858">
        <v>1000</v>
      </c>
      <c r="F5858">
        <f t="shared" si="182"/>
        <v>0</v>
      </c>
      <c r="H5858">
        <f t="shared" si="183"/>
        <v>16000</v>
      </c>
    </row>
    <row r="5859" spans="2:8" x14ac:dyDescent="0.35">
      <c r="B5859">
        <v>16000</v>
      </c>
      <c r="D5859">
        <v>1000</v>
      </c>
      <c r="F5859">
        <f t="shared" si="182"/>
        <v>0</v>
      </c>
      <c r="H5859">
        <f t="shared" si="183"/>
        <v>16000</v>
      </c>
    </row>
    <row r="5860" spans="2:8" x14ac:dyDescent="0.35">
      <c r="B5860">
        <v>16000</v>
      </c>
      <c r="D5860">
        <v>0</v>
      </c>
      <c r="F5860">
        <f t="shared" si="182"/>
        <v>0</v>
      </c>
      <c r="H5860">
        <f t="shared" si="183"/>
        <v>16000</v>
      </c>
    </row>
    <row r="5861" spans="2:8" x14ac:dyDescent="0.35">
      <c r="B5861">
        <v>16000</v>
      </c>
      <c r="D5861">
        <v>0</v>
      </c>
      <c r="F5861">
        <f t="shared" si="182"/>
        <v>0</v>
      </c>
      <c r="H5861">
        <f t="shared" si="183"/>
        <v>16000</v>
      </c>
    </row>
    <row r="5862" spans="2:8" x14ac:dyDescent="0.35">
      <c r="B5862">
        <v>16000</v>
      </c>
      <c r="D5862">
        <v>0</v>
      </c>
      <c r="F5862">
        <f t="shared" si="182"/>
        <v>0</v>
      </c>
      <c r="H5862">
        <f t="shared" si="183"/>
        <v>16000</v>
      </c>
    </row>
    <row r="5863" spans="2:8" x14ac:dyDescent="0.35">
      <c r="B5863">
        <v>16000</v>
      </c>
      <c r="D5863">
        <v>0</v>
      </c>
      <c r="F5863">
        <f t="shared" si="182"/>
        <v>0</v>
      </c>
      <c r="H5863">
        <f t="shared" si="183"/>
        <v>16000</v>
      </c>
    </row>
    <row r="5864" spans="2:8" x14ac:dyDescent="0.35">
      <c r="B5864">
        <v>16000</v>
      </c>
      <c r="D5864">
        <v>0</v>
      </c>
      <c r="F5864">
        <f t="shared" si="182"/>
        <v>0</v>
      </c>
      <c r="H5864">
        <f t="shared" si="183"/>
        <v>16000</v>
      </c>
    </row>
    <row r="5865" spans="2:8" x14ac:dyDescent="0.35">
      <c r="B5865">
        <v>15000</v>
      </c>
      <c r="D5865">
        <v>0</v>
      </c>
      <c r="F5865">
        <f t="shared" si="182"/>
        <v>0</v>
      </c>
      <c r="H5865">
        <f t="shared" si="183"/>
        <v>15000</v>
      </c>
    </row>
    <row r="5866" spans="2:8" x14ac:dyDescent="0.35">
      <c r="B5866">
        <v>15000</v>
      </c>
      <c r="D5866">
        <v>0</v>
      </c>
      <c r="F5866">
        <f t="shared" si="182"/>
        <v>0</v>
      </c>
      <c r="H5866">
        <f t="shared" si="183"/>
        <v>15000</v>
      </c>
    </row>
    <row r="5867" spans="2:8" x14ac:dyDescent="0.35">
      <c r="B5867">
        <v>15000</v>
      </c>
      <c r="D5867">
        <v>0</v>
      </c>
      <c r="F5867">
        <f t="shared" si="182"/>
        <v>0</v>
      </c>
      <c r="H5867">
        <f t="shared" si="183"/>
        <v>15000</v>
      </c>
    </row>
    <row r="5868" spans="2:8" x14ac:dyDescent="0.35">
      <c r="B5868">
        <v>15000</v>
      </c>
      <c r="D5868">
        <v>0</v>
      </c>
      <c r="F5868">
        <f t="shared" si="182"/>
        <v>0</v>
      </c>
      <c r="H5868">
        <f t="shared" si="183"/>
        <v>15000</v>
      </c>
    </row>
    <row r="5869" spans="2:8" x14ac:dyDescent="0.35">
      <c r="B5869">
        <v>14000</v>
      </c>
      <c r="D5869">
        <v>1000</v>
      </c>
      <c r="F5869">
        <f t="shared" si="182"/>
        <v>0</v>
      </c>
      <c r="H5869">
        <f t="shared" si="183"/>
        <v>14000</v>
      </c>
    </row>
    <row r="5870" spans="2:8" x14ac:dyDescent="0.35">
      <c r="B5870">
        <v>14000</v>
      </c>
      <c r="D5870">
        <v>1000</v>
      </c>
      <c r="F5870">
        <f t="shared" si="182"/>
        <v>0</v>
      </c>
      <c r="H5870">
        <f t="shared" si="183"/>
        <v>14000</v>
      </c>
    </row>
    <row r="5871" spans="2:8" x14ac:dyDescent="0.35">
      <c r="B5871">
        <v>14000</v>
      </c>
      <c r="D5871">
        <v>1000</v>
      </c>
      <c r="F5871">
        <f t="shared" si="182"/>
        <v>0</v>
      </c>
      <c r="H5871">
        <f t="shared" si="183"/>
        <v>14000</v>
      </c>
    </row>
    <row r="5872" spans="2:8" x14ac:dyDescent="0.35">
      <c r="B5872">
        <v>14000</v>
      </c>
      <c r="D5872">
        <v>1000</v>
      </c>
      <c r="F5872">
        <f t="shared" si="182"/>
        <v>0</v>
      </c>
      <c r="H5872">
        <f t="shared" si="183"/>
        <v>14000</v>
      </c>
    </row>
    <row r="5873" spans="2:8" x14ac:dyDescent="0.35">
      <c r="B5873">
        <v>14000</v>
      </c>
      <c r="D5873">
        <v>1000</v>
      </c>
      <c r="F5873">
        <f t="shared" si="182"/>
        <v>0</v>
      </c>
      <c r="H5873">
        <f t="shared" si="183"/>
        <v>14000</v>
      </c>
    </row>
    <row r="5874" spans="2:8" x14ac:dyDescent="0.35">
      <c r="B5874">
        <v>13000</v>
      </c>
      <c r="D5874">
        <v>1000</v>
      </c>
      <c r="F5874">
        <f t="shared" si="182"/>
        <v>0</v>
      </c>
      <c r="H5874">
        <f t="shared" si="183"/>
        <v>13000</v>
      </c>
    </row>
    <row r="5875" spans="2:8" x14ac:dyDescent="0.35">
      <c r="B5875">
        <v>13000</v>
      </c>
      <c r="D5875">
        <v>1000</v>
      </c>
      <c r="F5875">
        <f t="shared" si="182"/>
        <v>0</v>
      </c>
      <c r="H5875">
        <f t="shared" si="183"/>
        <v>13000</v>
      </c>
    </row>
    <row r="5876" spans="2:8" x14ac:dyDescent="0.35">
      <c r="B5876">
        <v>12000</v>
      </c>
      <c r="D5876">
        <v>1000</v>
      </c>
      <c r="F5876">
        <f t="shared" si="182"/>
        <v>0</v>
      </c>
      <c r="H5876">
        <f t="shared" si="183"/>
        <v>12000</v>
      </c>
    </row>
    <row r="5877" spans="2:8" x14ac:dyDescent="0.35">
      <c r="B5877">
        <v>12000</v>
      </c>
      <c r="D5877">
        <v>2000</v>
      </c>
      <c r="F5877">
        <f t="shared" si="182"/>
        <v>0</v>
      </c>
      <c r="H5877">
        <f t="shared" si="183"/>
        <v>12000</v>
      </c>
    </row>
    <row r="5878" spans="2:8" x14ac:dyDescent="0.35">
      <c r="B5878">
        <v>11000</v>
      </c>
      <c r="D5878">
        <v>2000</v>
      </c>
      <c r="F5878">
        <f t="shared" si="182"/>
        <v>0</v>
      </c>
      <c r="H5878">
        <f t="shared" si="183"/>
        <v>11000</v>
      </c>
    </row>
    <row r="5879" spans="2:8" x14ac:dyDescent="0.35">
      <c r="B5879">
        <v>11000</v>
      </c>
      <c r="D5879">
        <v>2000</v>
      </c>
      <c r="F5879">
        <f t="shared" si="182"/>
        <v>0</v>
      </c>
      <c r="H5879">
        <f t="shared" si="183"/>
        <v>11000</v>
      </c>
    </row>
    <row r="5880" spans="2:8" x14ac:dyDescent="0.35">
      <c r="B5880">
        <v>10000</v>
      </c>
      <c r="D5880">
        <v>3000</v>
      </c>
      <c r="F5880">
        <f t="shared" si="182"/>
        <v>0</v>
      </c>
      <c r="H5880">
        <f t="shared" si="183"/>
        <v>10000</v>
      </c>
    </row>
    <row r="5881" spans="2:8" x14ac:dyDescent="0.35">
      <c r="B5881">
        <v>10000</v>
      </c>
      <c r="D5881">
        <v>3000</v>
      </c>
      <c r="F5881">
        <f t="shared" si="182"/>
        <v>0</v>
      </c>
      <c r="H5881">
        <f t="shared" si="183"/>
        <v>10000</v>
      </c>
    </row>
    <row r="5882" spans="2:8" x14ac:dyDescent="0.35">
      <c r="B5882">
        <v>9000</v>
      </c>
      <c r="D5882">
        <v>3000</v>
      </c>
      <c r="F5882">
        <f t="shared" si="182"/>
        <v>0</v>
      </c>
      <c r="H5882">
        <f t="shared" si="183"/>
        <v>9000</v>
      </c>
    </row>
    <row r="5883" spans="2:8" x14ac:dyDescent="0.35">
      <c r="B5883">
        <v>9000</v>
      </c>
      <c r="D5883">
        <v>4000</v>
      </c>
      <c r="F5883">
        <f t="shared" si="182"/>
        <v>0</v>
      </c>
      <c r="H5883">
        <f t="shared" si="183"/>
        <v>9000</v>
      </c>
    </row>
    <row r="5884" spans="2:8" x14ac:dyDescent="0.35">
      <c r="B5884">
        <v>8000</v>
      </c>
      <c r="D5884">
        <v>-11000</v>
      </c>
      <c r="F5884">
        <f t="shared" si="182"/>
        <v>0</v>
      </c>
      <c r="H5884">
        <f t="shared" si="183"/>
        <v>8000</v>
      </c>
    </row>
    <row r="5885" spans="2:8" x14ac:dyDescent="0.35">
      <c r="B5885">
        <v>8000</v>
      </c>
      <c r="D5885">
        <v>-10000</v>
      </c>
      <c r="F5885">
        <f t="shared" si="182"/>
        <v>0</v>
      </c>
      <c r="H5885">
        <f t="shared" si="183"/>
        <v>8000</v>
      </c>
    </row>
    <row r="5886" spans="2:8" x14ac:dyDescent="0.35">
      <c r="B5886">
        <v>8000</v>
      </c>
      <c r="D5886">
        <v>-10000</v>
      </c>
      <c r="F5886">
        <f t="shared" si="182"/>
        <v>0</v>
      </c>
      <c r="H5886">
        <f t="shared" si="183"/>
        <v>8000</v>
      </c>
    </row>
    <row r="5887" spans="2:8" x14ac:dyDescent="0.35">
      <c r="B5887">
        <v>7000</v>
      </c>
      <c r="D5887">
        <v>-9000</v>
      </c>
      <c r="F5887">
        <f t="shared" si="182"/>
        <v>0</v>
      </c>
      <c r="H5887">
        <f t="shared" si="183"/>
        <v>7000</v>
      </c>
    </row>
    <row r="5888" spans="2:8" x14ac:dyDescent="0.35">
      <c r="B5888">
        <v>7000</v>
      </c>
      <c r="D5888">
        <v>-8000</v>
      </c>
      <c r="F5888">
        <f t="shared" si="182"/>
        <v>0</v>
      </c>
      <c r="H5888">
        <f t="shared" si="183"/>
        <v>7000</v>
      </c>
    </row>
    <row r="5889" spans="2:8" x14ac:dyDescent="0.35">
      <c r="B5889">
        <v>6000</v>
      </c>
      <c r="D5889">
        <v>-8000</v>
      </c>
      <c r="F5889">
        <f t="shared" si="182"/>
        <v>0</v>
      </c>
      <c r="H5889">
        <f t="shared" si="183"/>
        <v>6000</v>
      </c>
    </row>
    <row r="5890" spans="2:8" x14ac:dyDescent="0.35">
      <c r="B5890">
        <v>6000</v>
      </c>
      <c r="D5890">
        <v>-7000</v>
      </c>
      <c r="F5890">
        <f t="shared" si="182"/>
        <v>0</v>
      </c>
      <c r="H5890">
        <f t="shared" si="183"/>
        <v>6000</v>
      </c>
    </row>
    <row r="5891" spans="2:8" x14ac:dyDescent="0.35">
      <c r="B5891">
        <v>6000</v>
      </c>
      <c r="D5891">
        <v>-7000</v>
      </c>
      <c r="F5891">
        <f t="shared" si="182"/>
        <v>0</v>
      </c>
      <c r="H5891">
        <f t="shared" si="183"/>
        <v>6000</v>
      </c>
    </row>
    <row r="5892" spans="2:8" x14ac:dyDescent="0.35">
      <c r="B5892">
        <v>5000</v>
      </c>
      <c r="D5892">
        <v>-6000</v>
      </c>
      <c r="F5892">
        <f t="shared" si="182"/>
        <v>0</v>
      </c>
      <c r="H5892">
        <f t="shared" si="183"/>
        <v>5000</v>
      </c>
    </row>
    <row r="5893" spans="2:8" x14ac:dyDescent="0.35">
      <c r="B5893">
        <v>5000</v>
      </c>
      <c r="D5893">
        <v>-6000</v>
      </c>
      <c r="F5893">
        <f t="shared" ref="F5893:F5956" si="184">MAX(0,(B5893-D5893)-F$3)</f>
        <v>0</v>
      </c>
      <c r="H5893">
        <f t="shared" ref="H5893:H5956" si="185">B5893-F5893</f>
        <v>5000</v>
      </c>
    </row>
    <row r="5894" spans="2:8" x14ac:dyDescent="0.35">
      <c r="B5894">
        <v>5000</v>
      </c>
      <c r="D5894">
        <v>-5000</v>
      </c>
      <c r="F5894">
        <f t="shared" si="184"/>
        <v>0</v>
      </c>
      <c r="H5894">
        <f t="shared" si="185"/>
        <v>5000</v>
      </c>
    </row>
    <row r="5895" spans="2:8" x14ac:dyDescent="0.35">
      <c r="B5895">
        <v>4000</v>
      </c>
      <c r="D5895">
        <v>-5000</v>
      </c>
      <c r="F5895">
        <f t="shared" si="184"/>
        <v>0</v>
      </c>
      <c r="H5895">
        <f t="shared" si="185"/>
        <v>4000</v>
      </c>
    </row>
    <row r="5896" spans="2:8" x14ac:dyDescent="0.35">
      <c r="B5896">
        <v>4000</v>
      </c>
      <c r="D5896">
        <v>-4000</v>
      </c>
      <c r="F5896">
        <f t="shared" si="184"/>
        <v>0</v>
      </c>
      <c r="H5896">
        <f t="shared" si="185"/>
        <v>4000</v>
      </c>
    </row>
    <row r="5897" spans="2:8" x14ac:dyDescent="0.35">
      <c r="B5897">
        <v>3000</v>
      </c>
      <c r="D5897">
        <v>-3000</v>
      </c>
      <c r="F5897">
        <f t="shared" si="184"/>
        <v>0</v>
      </c>
      <c r="H5897">
        <f t="shared" si="185"/>
        <v>3000</v>
      </c>
    </row>
    <row r="5898" spans="2:8" x14ac:dyDescent="0.35">
      <c r="B5898">
        <v>3000</v>
      </c>
      <c r="D5898">
        <v>-3000</v>
      </c>
      <c r="F5898">
        <f t="shared" si="184"/>
        <v>0</v>
      </c>
      <c r="H5898">
        <f t="shared" si="185"/>
        <v>3000</v>
      </c>
    </row>
    <row r="5899" spans="2:8" x14ac:dyDescent="0.35">
      <c r="B5899">
        <v>2000</v>
      </c>
      <c r="D5899">
        <v>-2000</v>
      </c>
      <c r="F5899">
        <f t="shared" si="184"/>
        <v>0</v>
      </c>
      <c r="H5899">
        <f t="shared" si="185"/>
        <v>2000</v>
      </c>
    </row>
    <row r="5900" spans="2:8" x14ac:dyDescent="0.35">
      <c r="B5900">
        <v>2000</v>
      </c>
      <c r="D5900">
        <v>-1000</v>
      </c>
      <c r="F5900">
        <f t="shared" si="184"/>
        <v>0</v>
      </c>
      <c r="H5900">
        <f t="shared" si="185"/>
        <v>2000</v>
      </c>
    </row>
    <row r="5901" spans="2:8" x14ac:dyDescent="0.35">
      <c r="B5901">
        <v>1000</v>
      </c>
      <c r="D5901">
        <v>-1000</v>
      </c>
      <c r="F5901">
        <f t="shared" si="184"/>
        <v>0</v>
      </c>
      <c r="H5901">
        <f t="shared" si="185"/>
        <v>1000</v>
      </c>
    </row>
    <row r="5902" spans="2:8" x14ac:dyDescent="0.35">
      <c r="B5902">
        <v>1000</v>
      </c>
      <c r="D5902">
        <v>0</v>
      </c>
      <c r="F5902">
        <f t="shared" si="184"/>
        <v>0</v>
      </c>
      <c r="H5902">
        <f t="shared" si="185"/>
        <v>1000</v>
      </c>
    </row>
    <row r="5903" spans="2:8" x14ac:dyDescent="0.35">
      <c r="B5903">
        <v>0</v>
      </c>
      <c r="D5903">
        <v>0</v>
      </c>
      <c r="F5903">
        <f t="shared" si="184"/>
        <v>0</v>
      </c>
      <c r="H5903">
        <f t="shared" si="185"/>
        <v>0</v>
      </c>
    </row>
    <row r="5904" spans="2:8" x14ac:dyDescent="0.35">
      <c r="B5904">
        <v>0</v>
      </c>
      <c r="D5904">
        <v>0</v>
      </c>
      <c r="F5904">
        <f t="shared" si="184"/>
        <v>0</v>
      </c>
      <c r="H5904">
        <f t="shared" si="185"/>
        <v>0</v>
      </c>
    </row>
    <row r="5905" spans="2:8" x14ac:dyDescent="0.35">
      <c r="B5905">
        <v>0</v>
      </c>
      <c r="D5905">
        <v>0</v>
      </c>
      <c r="F5905">
        <f t="shared" si="184"/>
        <v>0</v>
      </c>
      <c r="H5905">
        <f t="shared" si="185"/>
        <v>0</v>
      </c>
    </row>
    <row r="5906" spans="2:8" x14ac:dyDescent="0.35">
      <c r="B5906">
        <v>0</v>
      </c>
      <c r="D5906">
        <v>0</v>
      </c>
      <c r="F5906">
        <f t="shared" si="184"/>
        <v>0</v>
      </c>
      <c r="H5906">
        <f t="shared" si="185"/>
        <v>0</v>
      </c>
    </row>
    <row r="5907" spans="2:8" x14ac:dyDescent="0.35">
      <c r="B5907">
        <v>0</v>
      </c>
      <c r="D5907">
        <v>0</v>
      </c>
      <c r="F5907">
        <f t="shared" si="184"/>
        <v>0</v>
      </c>
      <c r="H5907">
        <f t="shared" si="185"/>
        <v>0</v>
      </c>
    </row>
    <row r="5908" spans="2:8" x14ac:dyDescent="0.35">
      <c r="B5908">
        <v>0</v>
      </c>
      <c r="D5908">
        <v>0</v>
      </c>
      <c r="F5908">
        <f t="shared" si="184"/>
        <v>0</v>
      </c>
      <c r="H5908">
        <f t="shared" si="185"/>
        <v>0</v>
      </c>
    </row>
    <row r="5909" spans="2:8" x14ac:dyDescent="0.35">
      <c r="B5909">
        <v>0</v>
      </c>
      <c r="D5909">
        <v>0</v>
      </c>
      <c r="F5909">
        <f t="shared" si="184"/>
        <v>0</v>
      </c>
      <c r="H5909">
        <f t="shared" si="185"/>
        <v>0</v>
      </c>
    </row>
    <row r="5910" spans="2:8" x14ac:dyDescent="0.35">
      <c r="B5910">
        <v>0</v>
      </c>
      <c r="D5910">
        <v>0</v>
      </c>
      <c r="F5910">
        <f t="shared" si="184"/>
        <v>0</v>
      </c>
      <c r="H5910">
        <f t="shared" si="185"/>
        <v>0</v>
      </c>
    </row>
    <row r="5911" spans="2:8" x14ac:dyDescent="0.35">
      <c r="B5911">
        <v>0</v>
      </c>
      <c r="D5911">
        <v>0</v>
      </c>
      <c r="F5911">
        <f t="shared" si="184"/>
        <v>0</v>
      </c>
      <c r="H5911">
        <f t="shared" si="185"/>
        <v>0</v>
      </c>
    </row>
    <row r="5912" spans="2:8" x14ac:dyDescent="0.35">
      <c r="B5912">
        <v>0</v>
      </c>
      <c r="D5912">
        <v>0</v>
      </c>
      <c r="F5912">
        <f t="shared" si="184"/>
        <v>0</v>
      </c>
      <c r="H5912">
        <f t="shared" si="185"/>
        <v>0</v>
      </c>
    </row>
    <row r="5913" spans="2:8" x14ac:dyDescent="0.35">
      <c r="B5913">
        <v>0</v>
      </c>
      <c r="D5913">
        <v>0</v>
      </c>
      <c r="F5913">
        <f t="shared" si="184"/>
        <v>0</v>
      </c>
      <c r="H5913">
        <f t="shared" si="185"/>
        <v>0</v>
      </c>
    </row>
    <row r="5914" spans="2:8" x14ac:dyDescent="0.35">
      <c r="B5914">
        <v>0</v>
      </c>
      <c r="D5914">
        <v>0</v>
      </c>
      <c r="F5914">
        <f t="shared" si="184"/>
        <v>0</v>
      </c>
      <c r="H5914">
        <f t="shared" si="185"/>
        <v>0</v>
      </c>
    </row>
    <row r="5915" spans="2:8" x14ac:dyDescent="0.35">
      <c r="B5915">
        <v>1000</v>
      </c>
      <c r="D5915">
        <v>0</v>
      </c>
      <c r="F5915">
        <f t="shared" si="184"/>
        <v>0</v>
      </c>
      <c r="H5915">
        <f t="shared" si="185"/>
        <v>1000</v>
      </c>
    </row>
    <row r="5916" spans="2:8" x14ac:dyDescent="0.35">
      <c r="B5916">
        <v>1000</v>
      </c>
      <c r="D5916">
        <v>-1000</v>
      </c>
      <c r="F5916">
        <f t="shared" si="184"/>
        <v>0</v>
      </c>
      <c r="H5916">
        <f t="shared" si="185"/>
        <v>1000</v>
      </c>
    </row>
    <row r="5917" spans="2:8" x14ac:dyDescent="0.35">
      <c r="B5917">
        <v>2000</v>
      </c>
      <c r="D5917">
        <v>-1000</v>
      </c>
      <c r="F5917">
        <f t="shared" si="184"/>
        <v>0</v>
      </c>
      <c r="H5917">
        <f t="shared" si="185"/>
        <v>2000</v>
      </c>
    </row>
    <row r="5918" spans="2:8" x14ac:dyDescent="0.35">
      <c r="B5918">
        <v>2000</v>
      </c>
      <c r="D5918">
        <v>-1000</v>
      </c>
      <c r="F5918">
        <f t="shared" si="184"/>
        <v>0</v>
      </c>
      <c r="H5918">
        <f t="shared" si="185"/>
        <v>2000</v>
      </c>
    </row>
    <row r="5919" spans="2:8" x14ac:dyDescent="0.35">
      <c r="B5919">
        <v>3000</v>
      </c>
      <c r="D5919">
        <v>-2000</v>
      </c>
      <c r="F5919">
        <f t="shared" si="184"/>
        <v>0</v>
      </c>
      <c r="H5919">
        <f t="shared" si="185"/>
        <v>3000</v>
      </c>
    </row>
    <row r="5920" spans="2:8" x14ac:dyDescent="0.35">
      <c r="B5920">
        <v>3000</v>
      </c>
      <c r="D5920">
        <v>-2000</v>
      </c>
      <c r="F5920">
        <f t="shared" si="184"/>
        <v>0</v>
      </c>
      <c r="H5920">
        <f t="shared" si="185"/>
        <v>3000</v>
      </c>
    </row>
    <row r="5921" spans="2:8" x14ac:dyDescent="0.35">
      <c r="B5921">
        <v>4000</v>
      </c>
      <c r="D5921">
        <v>-2000</v>
      </c>
      <c r="F5921">
        <f t="shared" si="184"/>
        <v>0</v>
      </c>
      <c r="H5921">
        <f t="shared" si="185"/>
        <v>4000</v>
      </c>
    </row>
    <row r="5922" spans="2:8" x14ac:dyDescent="0.35">
      <c r="B5922">
        <v>4000</v>
      </c>
      <c r="D5922">
        <v>-3000</v>
      </c>
      <c r="F5922">
        <f t="shared" si="184"/>
        <v>0</v>
      </c>
      <c r="H5922">
        <f t="shared" si="185"/>
        <v>4000</v>
      </c>
    </row>
    <row r="5923" spans="2:8" x14ac:dyDescent="0.35">
      <c r="B5923">
        <v>5000</v>
      </c>
      <c r="D5923">
        <v>-3000</v>
      </c>
      <c r="F5923">
        <f t="shared" si="184"/>
        <v>0</v>
      </c>
      <c r="H5923">
        <f t="shared" si="185"/>
        <v>5000</v>
      </c>
    </row>
    <row r="5924" spans="2:8" x14ac:dyDescent="0.35">
      <c r="B5924">
        <v>5000</v>
      </c>
      <c r="D5924">
        <v>-4000</v>
      </c>
      <c r="F5924">
        <f t="shared" si="184"/>
        <v>0</v>
      </c>
      <c r="H5924">
        <f t="shared" si="185"/>
        <v>5000</v>
      </c>
    </row>
    <row r="5925" spans="2:8" x14ac:dyDescent="0.35">
      <c r="B5925">
        <v>6000</v>
      </c>
      <c r="D5925">
        <v>-4000</v>
      </c>
      <c r="F5925">
        <f t="shared" si="184"/>
        <v>0</v>
      </c>
      <c r="H5925">
        <f t="shared" si="185"/>
        <v>6000</v>
      </c>
    </row>
    <row r="5926" spans="2:8" x14ac:dyDescent="0.35">
      <c r="B5926">
        <v>6000</v>
      </c>
      <c r="D5926">
        <v>-4000</v>
      </c>
      <c r="F5926">
        <f t="shared" si="184"/>
        <v>0</v>
      </c>
      <c r="H5926">
        <f t="shared" si="185"/>
        <v>6000</v>
      </c>
    </row>
    <row r="5927" spans="2:8" x14ac:dyDescent="0.35">
      <c r="B5927">
        <v>6000</v>
      </c>
      <c r="D5927">
        <v>-4000</v>
      </c>
      <c r="F5927">
        <f t="shared" si="184"/>
        <v>0</v>
      </c>
      <c r="H5927">
        <f t="shared" si="185"/>
        <v>6000</v>
      </c>
    </row>
    <row r="5928" spans="2:8" x14ac:dyDescent="0.35">
      <c r="B5928">
        <v>7000</v>
      </c>
      <c r="D5928">
        <v>-4000</v>
      </c>
      <c r="F5928">
        <f t="shared" si="184"/>
        <v>0</v>
      </c>
      <c r="H5928">
        <f t="shared" si="185"/>
        <v>7000</v>
      </c>
    </row>
    <row r="5929" spans="2:8" x14ac:dyDescent="0.35">
      <c r="B5929">
        <v>7000</v>
      </c>
      <c r="D5929">
        <v>-4000</v>
      </c>
      <c r="F5929">
        <f t="shared" si="184"/>
        <v>0</v>
      </c>
      <c r="H5929">
        <f t="shared" si="185"/>
        <v>7000</v>
      </c>
    </row>
    <row r="5930" spans="2:8" x14ac:dyDescent="0.35">
      <c r="B5930">
        <v>7000</v>
      </c>
      <c r="D5930">
        <v>-4000</v>
      </c>
      <c r="F5930">
        <f t="shared" si="184"/>
        <v>0</v>
      </c>
      <c r="H5930">
        <f t="shared" si="185"/>
        <v>7000</v>
      </c>
    </row>
    <row r="5931" spans="2:8" x14ac:dyDescent="0.35">
      <c r="B5931">
        <v>7000</v>
      </c>
      <c r="D5931">
        <v>-4000</v>
      </c>
      <c r="F5931">
        <f t="shared" si="184"/>
        <v>0</v>
      </c>
      <c r="H5931">
        <f t="shared" si="185"/>
        <v>7000</v>
      </c>
    </row>
    <row r="5932" spans="2:8" x14ac:dyDescent="0.35">
      <c r="B5932">
        <v>8000</v>
      </c>
      <c r="D5932">
        <v>-5000</v>
      </c>
      <c r="F5932">
        <f t="shared" si="184"/>
        <v>0</v>
      </c>
      <c r="H5932">
        <f t="shared" si="185"/>
        <v>8000</v>
      </c>
    </row>
    <row r="5933" spans="2:8" x14ac:dyDescent="0.35">
      <c r="B5933">
        <v>8000</v>
      </c>
      <c r="D5933">
        <v>-5000</v>
      </c>
      <c r="F5933">
        <f t="shared" si="184"/>
        <v>0</v>
      </c>
      <c r="H5933">
        <f t="shared" si="185"/>
        <v>8000</v>
      </c>
    </row>
    <row r="5934" spans="2:8" x14ac:dyDescent="0.35">
      <c r="B5934">
        <v>8000</v>
      </c>
      <c r="D5934">
        <v>-5000</v>
      </c>
      <c r="F5934">
        <f t="shared" si="184"/>
        <v>0</v>
      </c>
      <c r="H5934">
        <f t="shared" si="185"/>
        <v>8000</v>
      </c>
    </row>
    <row r="5935" spans="2:8" x14ac:dyDescent="0.35">
      <c r="B5935">
        <v>8000</v>
      </c>
      <c r="D5935">
        <v>-5000</v>
      </c>
      <c r="F5935">
        <f t="shared" si="184"/>
        <v>0</v>
      </c>
      <c r="H5935">
        <f t="shared" si="185"/>
        <v>8000</v>
      </c>
    </row>
    <row r="5936" spans="2:8" x14ac:dyDescent="0.35">
      <c r="B5936">
        <v>8000</v>
      </c>
      <c r="D5936">
        <v>-4000</v>
      </c>
      <c r="F5936">
        <f t="shared" si="184"/>
        <v>0</v>
      </c>
      <c r="H5936">
        <f t="shared" si="185"/>
        <v>8000</v>
      </c>
    </row>
    <row r="5937" spans="2:8" x14ac:dyDescent="0.35">
      <c r="B5937">
        <v>8000</v>
      </c>
      <c r="D5937">
        <v>-4000</v>
      </c>
      <c r="F5937">
        <f t="shared" si="184"/>
        <v>0</v>
      </c>
      <c r="H5937">
        <f t="shared" si="185"/>
        <v>8000</v>
      </c>
    </row>
    <row r="5938" spans="2:8" x14ac:dyDescent="0.35">
      <c r="B5938">
        <v>8000</v>
      </c>
      <c r="D5938">
        <v>-4000</v>
      </c>
      <c r="F5938">
        <f t="shared" si="184"/>
        <v>0</v>
      </c>
      <c r="H5938">
        <f t="shared" si="185"/>
        <v>8000</v>
      </c>
    </row>
    <row r="5939" spans="2:8" x14ac:dyDescent="0.35">
      <c r="B5939">
        <v>8000</v>
      </c>
      <c r="D5939">
        <v>-3000</v>
      </c>
      <c r="F5939">
        <f t="shared" si="184"/>
        <v>0</v>
      </c>
      <c r="H5939">
        <f t="shared" si="185"/>
        <v>8000</v>
      </c>
    </row>
    <row r="5940" spans="2:8" x14ac:dyDescent="0.35">
      <c r="B5940">
        <v>8000</v>
      </c>
      <c r="D5940">
        <v>-3000</v>
      </c>
      <c r="F5940">
        <f t="shared" si="184"/>
        <v>0</v>
      </c>
      <c r="H5940">
        <f t="shared" si="185"/>
        <v>8000</v>
      </c>
    </row>
    <row r="5941" spans="2:8" x14ac:dyDescent="0.35">
      <c r="B5941">
        <v>8000</v>
      </c>
      <c r="D5941">
        <v>-3000</v>
      </c>
      <c r="F5941">
        <f t="shared" si="184"/>
        <v>0</v>
      </c>
      <c r="H5941">
        <f t="shared" si="185"/>
        <v>8000</v>
      </c>
    </row>
    <row r="5942" spans="2:8" x14ac:dyDescent="0.35">
      <c r="B5942">
        <v>8000</v>
      </c>
      <c r="D5942">
        <v>-3000</v>
      </c>
      <c r="F5942">
        <f t="shared" si="184"/>
        <v>0</v>
      </c>
      <c r="H5942">
        <f t="shared" si="185"/>
        <v>8000</v>
      </c>
    </row>
    <row r="5943" spans="2:8" x14ac:dyDescent="0.35">
      <c r="B5943">
        <v>7000</v>
      </c>
      <c r="D5943">
        <v>-2000</v>
      </c>
      <c r="F5943">
        <f t="shared" si="184"/>
        <v>0</v>
      </c>
      <c r="H5943">
        <f t="shared" si="185"/>
        <v>7000</v>
      </c>
    </row>
    <row r="5944" spans="2:8" x14ac:dyDescent="0.35">
      <c r="B5944">
        <v>7000</v>
      </c>
      <c r="D5944">
        <v>-2000</v>
      </c>
      <c r="F5944">
        <f t="shared" si="184"/>
        <v>0</v>
      </c>
      <c r="H5944">
        <f t="shared" si="185"/>
        <v>7000</v>
      </c>
    </row>
    <row r="5945" spans="2:8" x14ac:dyDescent="0.35">
      <c r="B5945">
        <v>7000</v>
      </c>
      <c r="D5945">
        <v>-2000</v>
      </c>
      <c r="F5945">
        <f t="shared" si="184"/>
        <v>0</v>
      </c>
      <c r="H5945">
        <f t="shared" si="185"/>
        <v>7000</v>
      </c>
    </row>
    <row r="5946" spans="2:8" x14ac:dyDescent="0.35">
      <c r="B5946">
        <v>7000</v>
      </c>
      <c r="D5946">
        <v>-2000</v>
      </c>
      <c r="F5946">
        <f t="shared" si="184"/>
        <v>0</v>
      </c>
      <c r="H5946">
        <f t="shared" si="185"/>
        <v>7000</v>
      </c>
    </row>
    <row r="5947" spans="2:8" x14ac:dyDescent="0.35">
      <c r="B5947">
        <v>7000</v>
      </c>
      <c r="D5947">
        <v>-2000</v>
      </c>
      <c r="F5947">
        <f t="shared" si="184"/>
        <v>0</v>
      </c>
      <c r="H5947">
        <f t="shared" si="185"/>
        <v>7000</v>
      </c>
    </row>
    <row r="5948" spans="2:8" x14ac:dyDescent="0.35">
      <c r="B5948">
        <v>8000</v>
      </c>
      <c r="D5948">
        <v>-2000</v>
      </c>
      <c r="F5948">
        <f t="shared" si="184"/>
        <v>0</v>
      </c>
      <c r="H5948">
        <f t="shared" si="185"/>
        <v>8000</v>
      </c>
    </row>
    <row r="5949" spans="2:8" x14ac:dyDescent="0.35">
      <c r="B5949">
        <v>8000</v>
      </c>
      <c r="D5949">
        <v>-1000</v>
      </c>
      <c r="F5949">
        <f t="shared" si="184"/>
        <v>0</v>
      </c>
      <c r="H5949">
        <f t="shared" si="185"/>
        <v>8000</v>
      </c>
    </row>
    <row r="5950" spans="2:8" x14ac:dyDescent="0.35">
      <c r="B5950">
        <v>8000</v>
      </c>
      <c r="D5950">
        <v>-1000</v>
      </c>
      <c r="F5950">
        <f t="shared" si="184"/>
        <v>0</v>
      </c>
      <c r="H5950">
        <f t="shared" si="185"/>
        <v>8000</v>
      </c>
    </row>
    <row r="5951" spans="2:8" x14ac:dyDescent="0.35">
      <c r="B5951">
        <v>8000</v>
      </c>
      <c r="D5951">
        <v>-1000</v>
      </c>
      <c r="F5951">
        <f t="shared" si="184"/>
        <v>0</v>
      </c>
      <c r="H5951">
        <f t="shared" si="185"/>
        <v>8000</v>
      </c>
    </row>
    <row r="5952" spans="2:8" x14ac:dyDescent="0.35">
      <c r="B5952">
        <v>8000</v>
      </c>
      <c r="D5952">
        <v>-1000</v>
      </c>
      <c r="F5952">
        <f t="shared" si="184"/>
        <v>0</v>
      </c>
      <c r="H5952">
        <f t="shared" si="185"/>
        <v>8000</v>
      </c>
    </row>
    <row r="5953" spans="2:8" x14ac:dyDescent="0.35">
      <c r="B5953">
        <v>8000</v>
      </c>
      <c r="D5953">
        <v>-1000</v>
      </c>
      <c r="F5953">
        <f t="shared" si="184"/>
        <v>0</v>
      </c>
      <c r="H5953">
        <f t="shared" si="185"/>
        <v>8000</v>
      </c>
    </row>
    <row r="5954" spans="2:8" x14ac:dyDescent="0.35">
      <c r="B5954">
        <v>8000</v>
      </c>
      <c r="D5954">
        <v>-1000</v>
      </c>
      <c r="F5954">
        <f t="shared" si="184"/>
        <v>0</v>
      </c>
      <c r="H5954">
        <f t="shared" si="185"/>
        <v>8000</v>
      </c>
    </row>
    <row r="5955" spans="2:8" x14ac:dyDescent="0.35">
      <c r="B5955">
        <v>7000</v>
      </c>
      <c r="D5955">
        <v>0</v>
      </c>
      <c r="F5955">
        <f t="shared" si="184"/>
        <v>0</v>
      </c>
      <c r="H5955">
        <f t="shared" si="185"/>
        <v>7000</v>
      </c>
    </row>
    <row r="5956" spans="2:8" x14ac:dyDescent="0.35">
      <c r="B5956">
        <v>7000</v>
      </c>
      <c r="D5956">
        <v>0</v>
      </c>
      <c r="F5956">
        <f t="shared" si="184"/>
        <v>0</v>
      </c>
      <c r="H5956">
        <f t="shared" si="185"/>
        <v>7000</v>
      </c>
    </row>
    <row r="5957" spans="2:8" x14ac:dyDescent="0.35">
      <c r="B5957">
        <v>7000</v>
      </c>
      <c r="D5957">
        <v>0</v>
      </c>
      <c r="F5957">
        <f t="shared" ref="F5957:F6020" si="186">MAX(0,(B5957-D5957)-F$3)</f>
        <v>0</v>
      </c>
      <c r="H5957">
        <f t="shared" ref="H5957:H6020" si="187">B5957-F5957</f>
        <v>7000</v>
      </c>
    </row>
    <row r="5958" spans="2:8" x14ac:dyDescent="0.35">
      <c r="B5958">
        <v>6000</v>
      </c>
      <c r="D5958">
        <v>0</v>
      </c>
      <c r="F5958">
        <f t="shared" si="186"/>
        <v>0</v>
      </c>
      <c r="H5958">
        <f t="shared" si="187"/>
        <v>6000</v>
      </c>
    </row>
    <row r="5959" spans="2:8" x14ac:dyDescent="0.35">
      <c r="B5959">
        <v>6000</v>
      </c>
      <c r="D5959">
        <v>1000</v>
      </c>
      <c r="F5959">
        <f t="shared" si="186"/>
        <v>0</v>
      </c>
      <c r="H5959">
        <f t="shared" si="187"/>
        <v>6000</v>
      </c>
    </row>
    <row r="5960" spans="2:8" x14ac:dyDescent="0.35">
      <c r="B5960">
        <v>6000</v>
      </c>
      <c r="D5960">
        <v>1000</v>
      </c>
      <c r="F5960">
        <f t="shared" si="186"/>
        <v>0</v>
      </c>
      <c r="H5960">
        <f t="shared" si="187"/>
        <v>6000</v>
      </c>
    </row>
    <row r="5961" spans="2:8" x14ac:dyDescent="0.35">
      <c r="B5961">
        <v>5000</v>
      </c>
      <c r="D5961">
        <v>1000</v>
      </c>
      <c r="F5961">
        <f t="shared" si="186"/>
        <v>0</v>
      </c>
      <c r="H5961">
        <f t="shared" si="187"/>
        <v>5000</v>
      </c>
    </row>
    <row r="5962" spans="2:8" x14ac:dyDescent="0.35">
      <c r="B5962">
        <v>5000</v>
      </c>
      <c r="D5962">
        <v>1000</v>
      </c>
      <c r="F5962">
        <f t="shared" si="186"/>
        <v>0</v>
      </c>
      <c r="H5962">
        <f t="shared" si="187"/>
        <v>5000</v>
      </c>
    </row>
    <row r="5963" spans="2:8" x14ac:dyDescent="0.35">
      <c r="B5963">
        <v>5000</v>
      </c>
      <c r="D5963">
        <v>1000</v>
      </c>
      <c r="F5963">
        <f t="shared" si="186"/>
        <v>0</v>
      </c>
      <c r="H5963">
        <f t="shared" si="187"/>
        <v>5000</v>
      </c>
    </row>
    <row r="5964" spans="2:8" x14ac:dyDescent="0.35">
      <c r="B5964">
        <v>4000</v>
      </c>
      <c r="D5964">
        <v>1000</v>
      </c>
      <c r="F5964">
        <f t="shared" si="186"/>
        <v>0</v>
      </c>
      <c r="H5964">
        <f t="shared" si="187"/>
        <v>4000</v>
      </c>
    </row>
    <row r="5965" spans="2:8" x14ac:dyDescent="0.35">
      <c r="B5965">
        <v>4000</v>
      </c>
      <c r="D5965">
        <v>2000</v>
      </c>
      <c r="F5965">
        <f t="shared" si="186"/>
        <v>0</v>
      </c>
      <c r="H5965">
        <f t="shared" si="187"/>
        <v>4000</v>
      </c>
    </row>
    <row r="5966" spans="2:8" x14ac:dyDescent="0.35">
      <c r="B5966">
        <v>3000</v>
      </c>
      <c r="D5966">
        <v>2000</v>
      </c>
      <c r="F5966">
        <f t="shared" si="186"/>
        <v>0</v>
      </c>
      <c r="H5966">
        <f t="shared" si="187"/>
        <v>3000</v>
      </c>
    </row>
    <row r="5967" spans="2:8" x14ac:dyDescent="0.35">
      <c r="B5967">
        <v>3000</v>
      </c>
      <c r="D5967">
        <v>2000</v>
      </c>
      <c r="F5967">
        <f t="shared" si="186"/>
        <v>0</v>
      </c>
      <c r="H5967">
        <f t="shared" si="187"/>
        <v>3000</v>
      </c>
    </row>
    <row r="5968" spans="2:8" x14ac:dyDescent="0.35">
      <c r="B5968">
        <v>3000</v>
      </c>
      <c r="D5968">
        <v>2000</v>
      </c>
      <c r="F5968">
        <f t="shared" si="186"/>
        <v>0</v>
      </c>
      <c r="H5968">
        <f t="shared" si="187"/>
        <v>3000</v>
      </c>
    </row>
    <row r="5969" spans="2:8" x14ac:dyDescent="0.35">
      <c r="B5969">
        <v>2000</v>
      </c>
      <c r="D5969">
        <v>3000</v>
      </c>
      <c r="F5969">
        <f t="shared" si="186"/>
        <v>0</v>
      </c>
      <c r="H5969">
        <f t="shared" si="187"/>
        <v>2000</v>
      </c>
    </row>
    <row r="5970" spans="2:8" x14ac:dyDescent="0.35">
      <c r="B5970">
        <v>2000</v>
      </c>
      <c r="D5970">
        <v>3000</v>
      </c>
      <c r="F5970">
        <f t="shared" si="186"/>
        <v>0</v>
      </c>
      <c r="H5970">
        <f t="shared" si="187"/>
        <v>2000</v>
      </c>
    </row>
    <row r="5971" spans="2:8" x14ac:dyDescent="0.35">
      <c r="B5971">
        <v>1000</v>
      </c>
      <c r="D5971">
        <v>3000</v>
      </c>
      <c r="F5971">
        <f t="shared" si="186"/>
        <v>0</v>
      </c>
      <c r="H5971">
        <f t="shared" si="187"/>
        <v>1000</v>
      </c>
    </row>
    <row r="5972" spans="2:8" x14ac:dyDescent="0.35">
      <c r="B5972">
        <v>1000</v>
      </c>
      <c r="D5972">
        <v>3000</v>
      </c>
      <c r="F5972">
        <f t="shared" si="186"/>
        <v>0</v>
      </c>
      <c r="H5972">
        <f t="shared" si="187"/>
        <v>1000</v>
      </c>
    </row>
    <row r="5973" spans="2:8" x14ac:dyDescent="0.35">
      <c r="B5973">
        <v>0</v>
      </c>
      <c r="D5973">
        <v>4000</v>
      </c>
      <c r="F5973">
        <f t="shared" si="186"/>
        <v>0</v>
      </c>
      <c r="H5973">
        <f t="shared" si="187"/>
        <v>0</v>
      </c>
    </row>
    <row r="5974" spans="2:8" x14ac:dyDescent="0.35">
      <c r="B5974">
        <v>0</v>
      </c>
      <c r="D5974">
        <v>4000</v>
      </c>
      <c r="F5974">
        <f t="shared" si="186"/>
        <v>0</v>
      </c>
      <c r="H5974">
        <f t="shared" si="187"/>
        <v>0</v>
      </c>
    </row>
    <row r="5975" spans="2:8" x14ac:dyDescent="0.35">
      <c r="B5975">
        <v>0</v>
      </c>
      <c r="D5975">
        <v>4000</v>
      </c>
      <c r="F5975">
        <f t="shared" si="186"/>
        <v>0</v>
      </c>
      <c r="H5975">
        <f t="shared" si="187"/>
        <v>0</v>
      </c>
    </row>
    <row r="5976" spans="2:8" x14ac:dyDescent="0.35">
      <c r="B5976">
        <v>0</v>
      </c>
      <c r="D5976">
        <v>4000</v>
      </c>
      <c r="F5976">
        <f t="shared" si="186"/>
        <v>0</v>
      </c>
      <c r="H5976">
        <f t="shared" si="187"/>
        <v>0</v>
      </c>
    </row>
    <row r="5977" spans="2:8" x14ac:dyDescent="0.35">
      <c r="B5977">
        <v>0</v>
      </c>
      <c r="D5977">
        <v>3000</v>
      </c>
      <c r="F5977">
        <f t="shared" si="186"/>
        <v>0</v>
      </c>
      <c r="H5977">
        <f t="shared" si="187"/>
        <v>0</v>
      </c>
    </row>
    <row r="5978" spans="2:8" x14ac:dyDescent="0.35">
      <c r="B5978">
        <v>0</v>
      </c>
      <c r="D5978">
        <v>3000</v>
      </c>
      <c r="F5978">
        <f t="shared" si="186"/>
        <v>0</v>
      </c>
      <c r="H5978">
        <f t="shared" si="187"/>
        <v>0</v>
      </c>
    </row>
    <row r="5979" spans="2:8" x14ac:dyDescent="0.35">
      <c r="B5979">
        <v>0</v>
      </c>
      <c r="D5979">
        <v>3000</v>
      </c>
      <c r="F5979">
        <f t="shared" si="186"/>
        <v>0</v>
      </c>
      <c r="H5979">
        <f t="shared" si="187"/>
        <v>0</v>
      </c>
    </row>
    <row r="5980" spans="2:8" x14ac:dyDescent="0.35">
      <c r="B5980">
        <v>0</v>
      </c>
      <c r="D5980">
        <v>3000</v>
      </c>
      <c r="F5980">
        <f t="shared" si="186"/>
        <v>0</v>
      </c>
      <c r="H5980">
        <f t="shared" si="187"/>
        <v>0</v>
      </c>
    </row>
    <row r="5981" spans="2:8" x14ac:dyDescent="0.35">
      <c r="B5981">
        <v>0</v>
      </c>
      <c r="D5981">
        <v>3000</v>
      </c>
      <c r="F5981">
        <f t="shared" si="186"/>
        <v>0</v>
      </c>
      <c r="H5981">
        <f t="shared" si="187"/>
        <v>0</v>
      </c>
    </row>
    <row r="5982" spans="2:8" x14ac:dyDescent="0.35">
      <c r="B5982">
        <v>0</v>
      </c>
      <c r="D5982">
        <v>3000</v>
      </c>
      <c r="F5982">
        <f t="shared" si="186"/>
        <v>0</v>
      </c>
      <c r="H5982">
        <f t="shared" si="187"/>
        <v>0</v>
      </c>
    </row>
    <row r="5983" spans="2:8" x14ac:dyDescent="0.35">
      <c r="B5983">
        <v>0</v>
      </c>
      <c r="D5983">
        <v>2000</v>
      </c>
      <c r="F5983">
        <f t="shared" si="186"/>
        <v>0</v>
      </c>
      <c r="H5983">
        <f t="shared" si="187"/>
        <v>0</v>
      </c>
    </row>
    <row r="5984" spans="2:8" x14ac:dyDescent="0.35">
      <c r="B5984">
        <v>0</v>
      </c>
      <c r="D5984">
        <v>2000</v>
      </c>
      <c r="F5984">
        <f t="shared" si="186"/>
        <v>0</v>
      </c>
      <c r="H5984">
        <f t="shared" si="187"/>
        <v>0</v>
      </c>
    </row>
    <row r="5985" spans="2:8" x14ac:dyDescent="0.35">
      <c r="B5985">
        <v>0</v>
      </c>
      <c r="D5985">
        <v>2000</v>
      </c>
      <c r="F5985">
        <f t="shared" si="186"/>
        <v>0</v>
      </c>
      <c r="H5985">
        <f t="shared" si="187"/>
        <v>0</v>
      </c>
    </row>
    <row r="5986" spans="2:8" x14ac:dyDescent="0.35">
      <c r="B5986">
        <v>1000</v>
      </c>
      <c r="D5986">
        <v>1000</v>
      </c>
      <c r="F5986">
        <f t="shared" si="186"/>
        <v>0</v>
      </c>
      <c r="H5986">
        <f t="shared" si="187"/>
        <v>1000</v>
      </c>
    </row>
    <row r="5987" spans="2:8" x14ac:dyDescent="0.35">
      <c r="B5987">
        <v>1000</v>
      </c>
      <c r="D5987">
        <v>0</v>
      </c>
      <c r="F5987">
        <f t="shared" si="186"/>
        <v>0</v>
      </c>
      <c r="H5987">
        <f t="shared" si="187"/>
        <v>1000</v>
      </c>
    </row>
    <row r="5988" spans="2:8" x14ac:dyDescent="0.35">
      <c r="B5988">
        <v>2000</v>
      </c>
      <c r="D5988">
        <v>0</v>
      </c>
      <c r="F5988">
        <f t="shared" si="186"/>
        <v>0</v>
      </c>
      <c r="H5988">
        <f t="shared" si="187"/>
        <v>2000</v>
      </c>
    </row>
    <row r="5989" spans="2:8" x14ac:dyDescent="0.35">
      <c r="B5989">
        <v>2000</v>
      </c>
      <c r="D5989">
        <v>0</v>
      </c>
      <c r="F5989">
        <f t="shared" si="186"/>
        <v>0</v>
      </c>
      <c r="H5989">
        <f t="shared" si="187"/>
        <v>2000</v>
      </c>
    </row>
    <row r="5990" spans="2:8" x14ac:dyDescent="0.35">
      <c r="B5990">
        <v>2000</v>
      </c>
      <c r="D5990">
        <v>0</v>
      </c>
      <c r="F5990">
        <f t="shared" si="186"/>
        <v>0</v>
      </c>
      <c r="H5990">
        <f t="shared" si="187"/>
        <v>2000</v>
      </c>
    </row>
    <row r="5991" spans="2:8" x14ac:dyDescent="0.35">
      <c r="B5991">
        <v>3000</v>
      </c>
      <c r="D5991">
        <v>-1000</v>
      </c>
      <c r="F5991">
        <f t="shared" si="186"/>
        <v>0</v>
      </c>
      <c r="H5991">
        <f t="shared" si="187"/>
        <v>3000</v>
      </c>
    </row>
    <row r="5992" spans="2:8" x14ac:dyDescent="0.35">
      <c r="B5992">
        <v>3000</v>
      </c>
      <c r="D5992">
        <v>-1000</v>
      </c>
      <c r="F5992">
        <f t="shared" si="186"/>
        <v>0</v>
      </c>
      <c r="H5992">
        <f t="shared" si="187"/>
        <v>3000</v>
      </c>
    </row>
    <row r="5993" spans="2:8" x14ac:dyDescent="0.35">
      <c r="B5993">
        <v>4000</v>
      </c>
      <c r="D5993">
        <v>-1000</v>
      </c>
      <c r="F5993">
        <f t="shared" si="186"/>
        <v>0</v>
      </c>
      <c r="H5993">
        <f t="shared" si="187"/>
        <v>4000</v>
      </c>
    </row>
    <row r="5994" spans="2:8" x14ac:dyDescent="0.35">
      <c r="B5994">
        <v>4000</v>
      </c>
      <c r="D5994">
        <v>-1000</v>
      </c>
      <c r="F5994">
        <f t="shared" si="186"/>
        <v>0</v>
      </c>
      <c r="H5994">
        <f t="shared" si="187"/>
        <v>4000</v>
      </c>
    </row>
    <row r="5995" spans="2:8" x14ac:dyDescent="0.35">
      <c r="B5995">
        <v>4000</v>
      </c>
      <c r="D5995">
        <v>-1000</v>
      </c>
      <c r="F5995">
        <f t="shared" si="186"/>
        <v>0</v>
      </c>
      <c r="H5995">
        <f t="shared" si="187"/>
        <v>4000</v>
      </c>
    </row>
    <row r="5996" spans="2:8" x14ac:dyDescent="0.35">
      <c r="B5996">
        <v>4000</v>
      </c>
      <c r="D5996">
        <v>-1000</v>
      </c>
      <c r="F5996">
        <f t="shared" si="186"/>
        <v>0</v>
      </c>
      <c r="H5996">
        <f t="shared" si="187"/>
        <v>4000</v>
      </c>
    </row>
    <row r="5997" spans="2:8" x14ac:dyDescent="0.35">
      <c r="B5997">
        <v>4000</v>
      </c>
      <c r="D5997">
        <v>-1000</v>
      </c>
      <c r="F5997">
        <f t="shared" si="186"/>
        <v>0</v>
      </c>
      <c r="H5997">
        <f t="shared" si="187"/>
        <v>4000</v>
      </c>
    </row>
    <row r="5998" spans="2:8" x14ac:dyDescent="0.35">
      <c r="B5998">
        <v>4000</v>
      </c>
      <c r="D5998">
        <v>0</v>
      </c>
      <c r="F5998">
        <f t="shared" si="186"/>
        <v>0</v>
      </c>
      <c r="H5998">
        <f t="shared" si="187"/>
        <v>4000</v>
      </c>
    </row>
    <row r="5999" spans="2:8" x14ac:dyDescent="0.35">
      <c r="B5999">
        <v>4000</v>
      </c>
      <c r="D5999">
        <v>0</v>
      </c>
      <c r="F5999">
        <f t="shared" si="186"/>
        <v>0</v>
      </c>
      <c r="H5999">
        <f t="shared" si="187"/>
        <v>4000</v>
      </c>
    </row>
    <row r="6000" spans="2:8" x14ac:dyDescent="0.35">
      <c r="B6000">
        <v>4000</v>
      </c>
      <c r="D6000">
        <v>0</v>
      </c>
      <c r="F6000">
        <f t="shared" si="186"/>
        <v>0</v>
      </c>
      <c r="H6000">
        <f t="shared" si="187"/>
        <v>4000</v>
      </c>
    </row>
    <row r="6001" spans="2:8" x14ac:dyDescent="0.35">
      <c r="B6001">
        <v>3000</v>
      </c>
      <c r="D6001">
        <v>0</v>
      </c>
      <c r="F6001">
        <f t="shared" si="186"/>
        <v>0</v>
      </c>
      <c r="H6001">
        <f t="shared" si="187"/>
        <v>3000</v>
      </c>
    </row>
    <row r="6002" spans="2:8" x14ac:dyDescent="0.35">
      <c r="B6002">
        <v>3000</v>
      </c>
      <c r="D6002">
        <v>0</v>
      </c>
      <c r="F6002">
        <f t="shared" si="186"/>
        <v>0</v>
      </c>
      <c r="H6002">
        <f t="shared" si="187"/>
        <v>3000</v>
      </c>
    </row>
    <row r="6003" spans="2:8" x14ac:dyDescent="0.35">
      <c r="B6003">
        <v>3000</v>
      </c>
      <c r="D6003">
        <v>0</v>
      </c>
      <c r="F6003">
        <f t="shared" si="186"/>
        <v>0</v>
      </c>
      <c r="H6003">
        <f t="shared" si="187"/>
        <v>3000</v>
      </c>
    </row>
    <row r="6004" spans="2:8" x14ac:dyDescent="0.35">
      <c r="B6004">
        <v>3000</v>
      </c>
      <c r="D6004">
        <v>-3000</v>
      </c>
      <c r="F6004">
        <f t="shared" si="186"/>
        <v>0</v>
      </c>
      <c r="H6004">
        <f t="shared" si="187"/>
        <v>3000</v>
      </c>
    </row>
    <row r="6005" spans="2:8" x14ac:dyDescent="0.35">
      <c r="B6005">
        <v>3000</v>
      </c>
      <c r="D6005">
        <v>-3000</v>
      </c>
      <c r="F6005">
        <f t="shared" si="186"/>
        <v>0</v>
      </c>
      <c r="H6005">
        <f t="shared" si="187"/>
        <v>3000</v>
      </c>
    </row>
    <row r="6006" spans="2:8" x14ac:dyDescent="0.35">
      <c r="B6006">
        <v>3000</v>
      </c>
      <c r="D6006">
        <v>-2000</v>
      </c>
      <c r="F6006">
        <f t="shared" si="186"/>
        <v>0</v>
      </c>
      <c r="H6006">
        <f t="shared" si="187"/>
        <v>3000</v>
      </c>
    </row>
    <row r="6007" spans="2:8" x14ac:dyDescent="0.35">
      <c r="B6007">
        <v>2000</v>
      </c>
      <c r="D6007">
        <v>-2000</v>
      </c>
      <c r="F6007">
        <f t="shared" si="186"/>
        <v>0</v>
      </c>
      <c r="H6007">
        <f t="shared" si="187"/>
        <v>2000</v>
      </c>
    </row>
    <row r="6008" spans="2:8" x14ac:dyDescent="0.35">
      <c r="B6008">
        <v>2000</v>
      </c>
      <c r="D6008">
        <v>-1000</v>
      </c>
      <c r="F6008">
        <f t="shared" si="186"/>
        <v>0</v>
      </c>
      <c r="H6008">
        <f t="shared" si="187"/>
        <v>2000</v>
      </c>
    </row>
    <row r="6009" spans="2:8" x14ac:dyDescent="0.35">
      <c r="B6009">
        <v>2000</v>
      </c>
      <c r="D6009">
        <v>-1000</v>
      </c>
      <c r="F6009">
        <f t="shared" si="186"/>
        <v>0</v>
      </c>
      <c r="H6009">
        <f t="shared" si="187"/>
        <v>2000</v>
      </c>
    </row>
    <row r="6010" spans="2:8" x14ac:dyDescent="0.35">
      <c r="B6010">
        <v>1000</v>
      </c>
      <c r="D6010">
        <v>0</v>
      </c>
      <c r="F6010">
        <f t="shared" si="186"/>
        <v>0</v>
      </c>
      <c r="H6010">
        <f t="shared" si="187"/>
        <v>1000</v>
      </c>
    </row>
    <row r="6011" spans="2:8" x14ac:dyDescent="0.35">
      <c r="B6011">
        <v>1000</v>
      </c>
      <c r="D6011">
        <v>0</v>
      </c>
      <c r="F6011">
        <f t="shared" si="186"/>
        <v>0</v>
      </c>
      <c r="H6011">
        <f t="shared" si="187"/>
        <v>1000</v>
      </c>
    </row>
    <row r="6012" spans="2:8" x14ac:dyDescent="0.35">
      <c r="B6012">
        <v>1000</v>
      </c>
      <c r="D6012">
        <v>0</v>
      </c>
      <c r="F6012">
        <f t="shared" si="186"/>
        <v>0</v>
      </c>
      <c r="H6012">
        <f t="shared" si="187"/>
        <v>1000</v>
      </c>
    </row>
    <row r="6013" spans="2:8" x14ac:dyDescent="0.35">
      <c r="B6013">
        <v>0</v>
      </c>
      <c r="D6013">
        <v>0</v>
      </c>
      <c r="F6013">
        <f t="shared" si="186"/>
        <v>0</v>
      </c>
      <c r="H6013">
        <f t="shared" si="187"/>
        <v>0</v>
      </c>
    </row>
    <row r="6014" spans="2:8" x14ac:dyDescent="0.35">
      <c r="B6014">
        <v>0</v>
      </c>
      <c r="D6014">
        <v>0</v>
      </c>
      <c r="F6014">
        <f t="shared" si="186"/>
        <v>0</v>
      </c>
      <c r="H6014">
        <f t="shared" si="187"/>
        <v>0</v>
      </c>
    </row>
    <row r="6015" spans="2:8" x14ac:dyDescent="0.35">
      <c r="B6015">
        <v>0</v>
      </c>
      <c r="D6015">
        <v>0</v>
      </c>
      <c r="F6015">
        <f t="shared" si="186"/>
        <v>0</v>
      </c>
      <c r="H6015">
        <f t="shared" si="187"/>
        <v>0</v>
      </c>
    </row>
    <row r="6016" spans="2:8" x14ac:dyDescent="0.35">
      <c r="B6016">
        <v>0</v>
      </c>
      <c r="D6016">
        <v>0</v>
      </c>
      <c r="F6016">
        <f t="shared" si="186"/>
        <v>0</v>
      </c>
      <c r="H6016">
        <f t="shared" si="187"/>
        <v>0</v>
      </c>
    </row>
    <row r="6017" spans="2:8" x14ac:dyDescent="0.35">
      <c r="B6017">
        <v>0</v>
      </c>
      <c r="D6017">
        <v>0</v>
      </c>
      <c r="F6017">
        <f t="shared" si="186"/>
        <v>0</v>
      </c>
      <c r="H6017">
        <f t="shared" si="187"/>
        <v>0</v>
      </c>
    </row>
    <row r="6018" spans="2:8" x14ac:dyDescent="0.35">
      <c r="B6018">
        <v>0</v>
      </c>
      <c r="D6018">
        <v>0</v>
      </c>
      <c r="F6018">
        <f t="shared" si="186"/>
        <v>0</v>
      </c>
      <c r="H6018">
        <f t="shared" si="187"/>
        <v>0</v>
      </c>
    </row>
    <row r="6019" spans="2:8" x14ac:dyDescent="0.35">
      <c r="B6019">
        <v>0</v>
      </c>
      <c r="D6019">
        <v>0</v>
      </c>
      <c r="F6019">
        <f t="shared" si="186"/>
        <v>0</v>
      </c>
      <c r="H6019">
        <f t="shared" si="187"/>
        <v>0</v>
      </c>
    </row>
    <row r="6020" spans="2:8" x14ac:dyDescent="0.35">
      <c r="B6020">
        <v>0</v>
      </c>
      <c r="D6020">
        <v>0</v>
      </c>
      <c r="F6020">
        <f t="shared" si="186"/>
        <v>0</v>
      </c>
      <c r="H6020">
        <f t="shared" si="187"/>
        <v>0</v>
      </c>
    </row>
    <row r="6021" spans="2:8" x14ac:dyDescent="0.35">
      <c r="B6021">
        <v>0</v>
      </c>
      <c r="D6021">
        <v>0</v>
      </c>
      <c r="F6021">
        <f t="shared" ref="F6021:F6084" si="188">MAX(0,(B6021-D6021)-F$3)</f>
        <v>0</v>
      </c>
      <c r="H6021">
        <f t="shared" ref="H6021:H6084" si="189">B6021-F6021</f>
        <v>0</v>
      </c>
    </row>
    <row r="6022" spans="2:8" x14ac:dyDescent="0.35">
      <c r="B6022">
        <v>0</v>
      </c>
      <c r="D6022">
        <v>0</v>
      </c>
      <c r="F6022">
        <f t="shared" si="188"/>
        <v>0</v>
      </c>
      <c r="H6022">
        <f t="shared" si="189"/>
        <v>0</v>
      </c>
    </row>
    <row r="6023" spans="2:8" x14ac:dyDescent="0.35">
      <c r="B6023">
        <v>0</v>
      </c>
      <c r="D6023">
        <v>0</v>
      </c>
      <c r="F6023">
        <f t="shared" si="188"/>
        <v>0</v>
      </c>
      <c r="H6023">
        <f t="shared" si="189"/>
        <v>0</v>
      </c>
    </row>
    <row r="6024" spans="2:8" x14ac:dyDescent="0.35">
      <c r="B6024">
        <v>0</v>
      </c>
      <c r="D6024">
        <v>0</v>
      </c>
      <c r="F6024">
        <f t="shared" si="188"/>
        <v>0</v>
      </c>
      <c r="H6024">
        <f t="shared" si="189"/>
        <v>0</v>
      </c>
    </row>
    <row r="6025" spans="2:8" x14ac:dyDescent="0.35">
      <c r="B6025">
        <v>0</v>
      </c>
      <c r="D6025">
        <v>0</v>
      </c>
      <c r="F6025">
        <f t="shared" si="188"/>
        <v>0</v>
      </c>
      <c r="H6025">
        <f t="shared" si="189"/>
        <v>0</v>
      </c>
    </row>
    <row r="6026" spans="2:8" x14ac:dyDescent="0.35">
      <c r="B6026">
        <v>0</v>
      </c>
      <c r="D6026">
        <v>0</v>
      </c>
      <c r="F6026">
        <f t="shared" si="188"/>
        <v>0</v>
      </c>
      <c r="H6026">
        <f t="shared" si="189"/>
        <v>0</v>
      </c>
    </row>
    <row r="6027" spans="2:8" x14ac:dyDescent="0.35">
      <c r="B6027">
        <v>0</v>
      </c>
      <c r="D6027">
        <v>0</v>
      </c>
      <c r="F6027">
        <f t="shared" si="188"/>
        <v>0</v>
      </c>
      <c r="H6027">
        <f t="shared" si="189"/>
        <v>0</v>
      </c>
    </row>
    <row r="6028" spans="2:8" x14ac:dyDescent="0.35">
      <c r="B6028">
        <v>0</v>
      </c>
      <c r="D6028">
        <v>0</v>
      </c>
      <c r="F6028">
        <f t="shared" si="188"/>
        <v>0</v>
      </c>
      <c r="H6028">
        <f t="shared" si="189"/>
        <v>0</v>
      </c>
    </row>
    <row r="6029" spans="2:8" x14ac:dyDescent="0.35">
      <c r="B6029">
        <v>0</v>
      </c>
      <c r="D6029">
        <v>0</v>
      </c>
      <c r="F6029">
        <f t="shared" si="188"/>
        <v>0</v>
      </c>
      <c r="H6029">
        <f t="shared" si="189"/>
        <v>0</v>
      </c>
    </row>
    <row r="6030" spans="2:8" x14ac:dyDescent="0.35">
      <c r="B6030">
        <v>0</v>
      </c>
      <c r="D6030">
        <v>0</v>
      </c>
      <c r="F6030">
        <f t="shared" si="188"/>
        <v>0</v>
      </c>
      <c r="H6030">
        <f t="shared" si="189"/>
        <v>0</v>
      </c>
    </row>
    <row r="6031" spans="2:8" x14ac:dyDescent="0.35">
      <c r="B6031">
        <v>0</v>
      </c>
      <c r="D6031">
        <v>0</v>
      </c>
      <c r="F6031">
        <f t="shared" si="188"/>
        <v>0</v>
      </c>
      <c r="H6031">
        <f t="shared" si="189"/>
        <v>0</v>
      </c>
    </row>
    <row r="6032" spans="2:8" x14ac:dyDescent="0.35">
      <c r="B6032">
        <v>0</v>
      </c>
      <c r="D6032">
        <v>0</v>
      </c>
      <c r="F6032">
        <f t="shared" si="188"/>
        <v>0</v>
      </c>
      <c r="H6032">
        <f t="shared" si="189"/>
        <v>0</v>
      </c>
    </row>
    <row r="6033" spans="2:8" x14ac:dyDescent="0.35">
      <c r="B6033">
        <v>0</v>
      </c>
      <c r="D6033">
        <v>0</v>
      </c>
      <c r="F6033">
        <f t="shared" si="188"/>
        <v>0</v>
      </c>
      <c r="H6033">
        <f t="shared" si="189"/>
        <v>0</v>
      </c>
    </row>
    <row r="6034" spans="2:8" x14ac:dyDescent="0.35">
      <c r="B6034">
        <v>0</v>
      </c>
      <c r="D6034">
        <v>0</v>
      </c>
      <c r="F6034">
        <f t="shared" si="188"/>
        <v>0</v>
      </c>
      <c r="H6034">
        <f t="shared" si="189"/>
        <v>0</v>
      </c>
    </row>
    <row r="6035" spans="2:8" x14ac:dyDescent="0.35">
      <c r="B6035">
        <v>0</v>
      </c>
      <c r="D6035">
        <v>0</v>
      </c>
      <c r="F6035">
        <f t="shared" si="188"/>
        <v>0</v>
      </c>
      <c r="H6035">
        <f t="shared" si="189"/>
        <v>0</v>
      </c>
    </row>
    <row r="6036" spans="2:8" x14ac:dyDescent="0.35">
      <c r="B6036">
        <v>0</v>
      </c>
      <c r="D6036">
        <v>0</v>
      </c>
      <c r="F6036">
        <f t="shared" si="188"/>
        <v>0</v>
      </c>
      <c r="H6036">
        <f t="shared" si="189"/>
        <v>0</v>
      </c>
    </row>
    <row r="6037" spans="2:8" x14ac:dyDescent="0.35">
      <c r="B6037">
        <v>1000</v>
      </c>
      <c r="D6037">
        <v>0</v>
      </c>
      <c r="F6037">
        <f t="shared" si="188"/>
        <v>0</v>
      </c>
      <c r="H6037">
        <f t="shared" si="189"/>
        <v>1000</v>
      </c>
    </row>
    <row r="6038" spans="2:8" x14ac:dyDescent="0.35">
      <c r="B6038">
        <v>1000</v>
      </c>
      <c r="D6038">
        <v>0</v>
      </c>
      <c r="F6038">
        <f t="shared" si="188"/>
        <v>0</v>
      </c>
      <c r="H6038">
        <f t="shared" si="189"/>
        <v>1000</v>
      </c>
    </row>
    <row r="6039" spans="2:8" x14ac:dyDescent="0.35">
      <c r="B6039">
        <v>1000</v>
      </c>
      <c r="D6039">
        <v>0</v>
      </c>
      <c r="F6039">
        <f t="shared" si="188"/>
        <v>0</v>
      </c>
      <c r="H6039">
        <f t="shared" si="189"/>
        <v>1000</v>
      </c>
    </row>
    <row r="6040" spans="2:8" x14ac:dyDescent="0.35">
      <c r="B6040">
        <v>1000</v>
      </c>
      <c r="D6040">
        <v>0</v>
      </c>
      <c r="F6040">
        <f t="shared" si="188"/>
        <v>0</v>
      </c>
      <c r="H6040">
        <f t="shared" si="189"/>
        <v>1000</v>
      </c>
    </row>
    <row r="6041" spans="2:8" x14ac:dyDescent="0.35">
      <c r="B6041">
        <v>1000</v>
      </c>
      <c r="D6041">
        <v>0</v>
      </c>
      <c r="F6041">
        <f t="shared" si="188"/>
        <v>0</v>
      </c>
      <c r="H6041">
        <f t="shared" si="189"/>
        <v>1000</v>
      </c>
    </row>
    <row r="6042" spans="2:8" x14ac:dyDescent="0.35">
      <c r="B6042">
        <v>1000</v>
      </c>
      <c r="D6042">
        <v>0</v>
      </c>
      <c r="F6042">
        <f t="shared" si="188"/>
        <v>0</v>
      </c>
      <c r="H6042">
        <f t="shared" si="189"/>
        <v>1000</v>
      </c>
    </row>
    <row r="6043" spans="2:8" x14ac:dyDescent="0.35">
      <c r="B6043">
        <v>2000</v>
      </c>
      <c r="D6043">
        <v>0</v>
      </c>
      <c r="F6043">
        <f t="shared" si="188"/>
        <v>0</v>
      </c>
      <c r="H6043">
        <f t="shared" si="189"/>
        <v>2000</v>
      </c>
    </row>
    <row r="6044" spans="2:8" x14ac:dyDescent="0.35">
      <c r="B6044">
        <v>2000</v>
      </c>
      <c r="D6044">
        <v>0</v>
      </c>
      <c r="F6044">
        <f t="shared" si="188"/>
        <v>0</v>
      </c>
      <c r="H6044">
        <f t="shared" si="189"/>
        <v>2000</v>
      </c>
    </row>
    <row r="6045" spans="2:8" x14ac:dyDescent="0.35">
      <c r="B6045">
        <v>2000</v>
      </c>
      <c r="D6045">
        <v>0</v>
      </c>
      <c r="F6045">
        <f t="shared" si="188"/>
        <v>0</v>
      </c>
      <c r="H6045">
        <f t="shared" si="189"/>
        <v>2000</v>
      </c>
    </row>
    <row r="6046" spans="2:8" x14ac:dyDescent="0.35">
      <c r="B6046">
        <v>1000</v>
      </c>
      <c r="D6046">
        <v>0</v>
      </c>
      <c r="F6046">
        <f t="shared" si="188"/>
        <v>0</v>
      </c>
      <c r="H6046">
        <f t="shared" si="189"/>
        <v>1000</v>
      </c>
    </row>
    <row r="6047" spans="2:8" x14ac:dyDescent="0.35">
      <c r="B6047">
        <v>1000</v>
      </c>
      <c r="D6047">
        <v>0</v>
      </c>
      <c r="F6047">
        <f t="shared" si="188"/>
        <v>0</v>
      </c>
      <c r="H6047">
        <f t="shared" si="189"/>
        <v>1000</v>
      </c>
    </row>
    <row r="6048" spans="2:8" x14ac:dyDescent="0.35">
      <c r="B6048">
        <v>1000</v>
      </c>
      <c r="D6048">
        <v>0</v>
      </c>
      <c r="F6048">
        <f t="shared" si="188"/>
        <v>0</v>
      </c>
      <c r="H6048">
        <f t="shared" si="189"/>
        <v>1000</v>
      </c>
    </row>
    <row r="6049" spans="2:8" x14ac:dyDescent="0.35">
      <c r="B6049">
        <v>1000</v>
      </c>
      <c r="D6049">
        <v>0</v>
      </c>
      <c r="F6049">
        <f t="shared" si="188"/>
        <v>0</v>
      </c>
      <c r="H6049">
        <f t="shared" si="189"/>
        <v>1000</v>
      </c>
    </row>
    <row r="6050" spans="2:8" x14ac:dyDescent="0.35">
      <c r="B6050">
        <v>1000</v>
      </c>
      <c r="D6050">
        <v>0</v>
      </c>
      <c r="F6050">
        <f t="shared" si="188"/>
        <v>0</v>
      </c>
      <c r="H6050">
        <f t="shared" si="189"/>
        <v>1000</v>
      </c>
    </row>
    <row r="6051" spans="2:8" x14ac:dyDescent="0.35">
      <c r="B6051">
        <v>1000</v>
      </c>
      <c r="D6051">
        <v>0</v>
      </c>
      <c r="F6051">
        <f t="shared" si="188"/>
        <v>0</v>
      </c>
      <c r="H6051">
        <f t="shared" si="189"/>
        <v>1000</v>
      </c>
    </row>
    <row r="6052" spans="2:8" x14ac:dyDescent="0.35">
      <c r="B6052">
        <v>0</v>
      </c>
      <c r="D6052">
        <v>0</v>
      </c>
      <c r="F6052">
        <f t="shared" si="188"/>
        <v>0</v>
      </c>
      <c r="H6052">
        <f t="shared" si="189"/>
        <v>0</v>
      </c>
    </row>
    <row r="6053" spans="2:8" x14ac:dyDescent="0.35">
      <c r="B6053">
        <v>0</v>
      </c>
      <c r="D6053">
        <v>0</v>
      </c>
      <c r="F6053">
        <f t="shared" si="188"/>
        <v>0</v>
      </c>
      <c r="H6053">
        <f t="shared" si="189"/>
        <v>0</v>
      </c>
    </row>
    <row r="6054" spans="2:8" x14ac:dyDescent="0.35">
      <c r="B6054">
        <v>0</v>
      </c>
      <c r="D6054">
        <v>0</v>
      </c>
      <c r="F6054">
        <f t="shared" si="188"/>
        <v>0</v>
      </c>
      <c r="H6054">
        <f t="shared" si="189"/>
        <v>0</v>
      </c>
    </row>
    <row r="6055" spans="2:8" x14ac:dyDescent="0.35">
      <c r="B6055">
        <v>0</v>
      </c>
      <c r="D6055">
        <v>0</v>
      </c>
      <c r="F6055">
        <f t="shared" si="188"/>
        <v>0</v>
      </c>
      <c r="H6055">
        <f t="shared" si="189"/>
        <v>0</v>
      </c>
    </row>
    <row r="6056" spans="2:8" x14ac:dyDescent="0.35">
      <c r="B6056">
        <v>0</v>
      </c>
      <c r="D6056">
        <v>0</v>
      </c>
      <c r="F6056">
        <f t="shared" si="188"/>
        <v>0</v>
      </c>
      <c r="H6056">
        <f t="shared" si="189"/>
        <v>0</v>
      </c>
    </row>
    <row r="6057" spans="2:8" x14ac:dyDescent="0.35">
      <c r="B6057">
        <v>0</v>
      </c>
      <c r="D6057">
        <v>0</v>
      </c>
      <c r="F6057">
        <f t="shared" si="188"/>
        <v>0</v>
      </c>
      <c r="H6057">
        <f t="shared" si="189"/>
        <v>0</v>
      </c>
    </row>
    <row r="6058" spans="2:8" x14ac:dyDescent="0.35">
      <c r="B6058">
        <v>0</v>
      </c>
      <c r="D6058">
        <v>0</v>
      </c>
      <c r="F6058">
        <f t="shared" si="188"/>
        <v>0</v>
      </c>
      <c r="H6058">
        <f t="shared" si="189"/>
        <v>0</v>
      </c>
    </row>
    <row r="6059" spans="2:8" x14ac:dyDescent="0.35">
      <c r="B6059">
        <v>1000</v>
      </c>
      <c r="D6059">
        <v>0</v>
      </c>
      <c r="F6059">
        <f t="shared" si="188"/>
        <v>0</v>
      </c>
      <c r="H6059">
        <f t="shared" si="189"/>
        <v>1000</v>
      </c>
    </row>
    <row r="6060" spans="2:8" x14ac:dyDescent="0.35">
      <c r="B6060">
        <v>1000</v>
      </c>
      <c r="D6060">
        <v>0</v>
      </c>
      <c r="F6060">
        <f t="shared" si="188"/>
        <v>0</v>
      </c>
      <c r="H6060">
        <f t="shared" si="189"/>
        <v>1000</v>
      </c>
    </row>
    <row r="6061" spans="2:8" x14ac:dyDescent="0.35">
      <c r="B6061">
        <v>1000</v>
      </c>
      <c r="D6061">
        <v>0</v>
      </c>
      <c r="F6061">
        <f t="shared" si="188"/>
        <v>0</v>
      </c>
      <c r="H6061">
        <f t="shared" si="189"/>
        <v>1000</v>
      </c>
    </row>
    <row r="6062" spans="2:8" x14ac:dyDescent="0.35">
      <c r="B6062">
        <v>1000</v>
      </c>
      <c r="D6062">
        <v>0</v>
      </c>
      <c r="F6062">
        <f t="shared" si="188"/>
        <v>0</v>
      </c>
      <c r="H6062">
        <f t="shared" si="189"/>
        <v>1000</v>
      </c>
    </row>
    <row r="6063" spans="2:8" x14ac:dyDescent="0.35">
      <c r="B6063">
        <v>1000</v>
      </c>
      <c r="D6063">
        <v>0</v>
      </c>
      <c r="F6063">
        <f t="shared" si="188"/>
        <v>0</v>
      </c>
      <c r="H6063">
        <f t="shared" si="189"/>
        <v>1000</v>
      </c>
    </row>
    <row r="6064" spans="2:8" x14ac:dyDescent="0.35">
      <c r="B6064">
        <v>1000</v>
      </c>
      <c r="D6064">
        <v>0</v>
      </c>
      <c r="F6064">
        <f t="shared" si="188"/>
        <v>0</v>
      </c>
      <c r="H6064">
        <f t="shared" si="189"/>
        <v>1000</v>
      </c>
    </row>
    <row r="6065" spans="2:8" x14ac:dyDescent="0.35">
      <c r="B6065">
        <v>1000</v>
      </c>
      <c r="D6065">
        <v>0</v>
      </c>
      <c r="F6065">
        <f t="shared" si="188"/>
        <v>0</v>
      </c>
      <c r="H6065">
        <f t="shared" si="189"/>
        <v>1000</v>
      </c>
    </row>
    <row r="6066" spans="2:8" x14ac:dyDescent="0.35">
      <c r="B6066">
        <v>1000</v>
      </c>
      <c r="D6066">
        <v>0</v>
      </c>
      <c r="F6066">
        <f t="shared" si="188"/>
        <v>0</v>
      </c>
      <c r="H6066">
        <f t="shared" si="189"/>
        <v>1000</v>
      </c>
    </row>
    <row r="6067" spans="2:8" x14ac:dyDescent="0.35">
      <c r="B6067">
        <v>1000</v>
      </c>
      <c r="D6067">
        <v>0</v>
      </c>
      <c r="F6067">
        <f t="shared" si="188"/>
        <v>0</v>
      </c>
      <c r="H6067">
        <f t="shared" si="189"/>
        <v>1000</v>
      </c>
    </row>
    <row r="6068" spans="2:8" x14ac:dyDescent="0.35">
      <c r="B6068">
        <v>1000</v>
      </c>
      <c r="D6068">
        <v>0</v>
      </c>
      <c r="F6068">
        <f t="shared" si="188"/>
        <v>0</v>
      </c>
      <c r="H6068">
        <f t="shared" si="189"/>
        <v>1000</v>
      </c>
    </row>
    <row r="6069" spans="2:8" x14ac:dyDescent="0.35">
      <c r="B6069">
        <v>1000</v>
      </c>
      <c r="D6069">
        <v>0</v>
      </c>
      <c r="F6069">
        <f t="shared" si="188"/>
        <v>0</v>
      </c>
      <c r="H6069">
        <f t="shared" si="189"/>
        <v>1000</v>
      </c>
    </row>
    <row r="6070" spans="2:8" x14ac:dyDescent="0.35">
      <c r="B6070">
        <v>0</v>
      </c>
      <c r="D6070">
        <v>0</v>
      </c>
      <c r="F6070">
        <f t="shared" si="188"/>
        <v>0</v>
      </c>
      <c r="H6070">
        <f t="shared" si="189"/>
        <v>0</v>
      </c>
    </row>
    <row r="6071" spans="2:8" x14ac:dyDescent="0.35">
      <c r="B6071">
        <v>0</v>
      </c>
      <c r="D6071">
        <v>0</v>
      </c>
      <c r="F6071">
        <f t="shared" si="188"/>
        <v>0</v>
      </c>
      <c r="H6071">
        <f t="shared" si="189"/>
        <v>0</v>
      </c>
    </row>
    <row r="6072" spans="2:8" x14ac:dyDescent="0.35">
      <c r="B6072">
        <v>0</v>
      </c>
      <c r="D6072">
        <v>0</v>
      </c>
      <c r="F6072">
        <f t="shared" si="188"/>
        <v>0</v>
      </c>
      <c r="H6072">
        <f t="shared" si="189"/>
        <v>0</v>
      </c>
    </row>
    <row r="6073" spans="2:8" x14ac:dyDescent="0.35">
      <c r="B6073">
        <v>0</v>
      </c>
      <c r="D6073">
        <v>0</v>
      </c>
      <c r="F6073">
        <f t="shared" si="188"/>
        <v>0</v>
      </c>
      <c r="H6073">
        <f t="shared" si="189"/>
        <v>0</v>
      </c>
    </row>
    <row r="6074" spans="2:8" x14ac:dyDescent="0.35">
      <c r="B6074">
        <v>0</v>
      </c>
      <c r="D6074">
        <v>0</v>
      </c>
      <c r="F6074">
        <f t="shared" si="188"/>
        <v>0</v>
      </c>
      <c r="H6074">
        <f t="shared" si="189"/>
        <v>0</v>
      </c>
    </row>
    <row r="6075" spans="2:8" x14ac:dyDescent="0.35">
      <c r="B6075">
        <v>0</v>
      </c>
      <c r="D6075">
        <v>0</v>
      </c>
      <c r="F6075">
        <f t="shared" si="188"/>
        <v>0</v>
      </c>
      <c r="H6075">
        <f t="shared" si="189"/>
        <v>0</v>
      </c>
    </row>
    <row r="6076" spans="2:8" x14ac:dyDescent="0.35">
      <c r="B6076">
        <v>0</v>
      </c>
      <c r="D6076">
        <v>0</v>
      </c>
      <c r="F6076">
        <f t="shared" si="188"/>
        <v>0</v>
      </c>
      <c r="H6076">
        <f t="shared" si="189"/>
        <v>0</v>
      </c>
    </row>
    <row r="6077" spans="2:8" x14ac:dyDescent="0.35">
      <c r="B6077">
        <v>0</v>
      </c>
      <c r="D6077">
        <v>0</v>
      </c>
      <c r="F6077">
        <f t="shared" si="188"/>
        <v>0</v>
      </c>
      <c r="H6077">
        <f t="shared" si="189"/>
        <v>0</v>
      </c>
    </row>
    <row r="6078" spans="2:8" x14ac:dyDescent="0.35">
      <c r="B6078">
        <v>0</v>
      </c>
      <c r="D6078">
        <v>0</v>
      </c>
      <c r="F6078">
        <f t="shared" si="188"/>
        <v>0</v>
      </c>
      <c r="H6078">
        <f t="shared" si="189"/>
        <v>0</v>
      </c>
    </row>
    <row r="6079" spans="2:8" x14ac:dyDescent="0.35">
      <c r="B6079">
        <v>0</v>
      </c>
      <c r="D6079">
        <v>0</v>
      </c>
      <c r="F6079">
        <f t="shared" si="188"/>
        <v>0</v>
      </c>
      <c r="H6079">
        <f t="shared" si="189"/>
        <v>0</v>
      </c>
    </row>
    <row r="6080" spans="2:8" x14ac:dyDescent="0.35">
      <c r="B6080">
        <v>0</v>
      </c>
      <c r="D6080">
        <v>0</v>
      </c>
      <c r="F6080">
        <f t="shared" si="188"/>
        <v>0</v>
      </c>
      <c r="H6080">
        <f t="shared" si="189"/>
        <v>0</v>
      </c>
    </row>
    <row r="6081" spans="2:8" x14ac:dyDescent="0.35">
      <c r="B6081">
        <v>0</v>
      </c>
      <c r="D6081">
        <v>0</v>
      </c>
      <c r="F6081">
        <f t="shared" si="188"/>
        <v>0</v>
      </c>
      <c r="H6081">
        <f t="shared" si="189"/>
        <v>0</v>
      </c>
    </row>
    <row r="6082" spans="2:8" x14ac:dyDescent="0.35">
      <c r="B6082">
        <v>0</v>
      </c>
      <c r="D6082">
        <v>0</v>
      </c>
      <c r="F6082">
        <f t="shared" si="188"/>
        <v>0</v>
      </c>
      <c r="H6082">
        <f t="shared" si="189"/>
        <v>0</v>
      </c>
    </row>
    <row r="6083" spans="2:8" x14ac:dyDescent="0.35">
      <c r="B6083">
        <v>0</v>
      </c>
      <c r="D6083">
        <v>0</v>
      </c>
      <c r="F6083">
        <f t="shared" si="188"/>
        <v>0</v>
      </c>
      <c r="H6083">
        <f t="shared" si="189"/>
        <v>0</v>
      </c>
    </row>
    <row r="6084" spans="2:8" x14ac:dyDescent="0.35">
      <c r="B6084">
        <v>0</v>
      </c>
      <c r="D6084">
        <v>0</v>
      </c>
      <c r="F6084">
        <f t="shared" si="188"/>
        <v>0</v>
      </c>
      <c r="H6084">
        <f t="shared" si="189"/>
        <v>0</v>
      </c>
    </row>
    <row r="6085" spans="2:8" x14ac:dyDescent="0.35">
      <c r="B6085">
        <v>0</v>
      </c>
      <c r="D6085">
        <v>0</v>
      </c>
      <c r="F6085">
        <f t="shared" ref="F6085:F6148" si="190">MAX(0,(B6085-D6085)-F$3)</f>
        <v>0</v>
      </c>
      <c r="H6085">
        <f t="shared" ref="H6085:H6148" si="191">B6085-F6085</f>
        <v>0</v>
      </c>
    </row>
    <row r="6086" spans="2:8" x14ac:dyDescent="0.35">
      <c r="B6086">
        <v>0</v>
      </c>
      <c r="D6086">
        <v>0</v>
      </c>
      <c r="F6086">
        <f t="shared" si="190"/>
        <v>0</v>
      </c>
      <c r="H6086">
        <f t="shared" si="191"/>
        <v>0</v>
      </c>
    </row>
    <row r="6087" spans="2:8" x14ac:dyDescent="0.35">
      <c r="B6087">
        <v>0</v>
      </c>
      <c r="D6087">
        <v>0</v>
      </c>
      <c r="F6087">
        <f t="shared" si="190"/>
        <v>0</v>
      </c>
      <c r="H6087">
        <f t="shared" si="191"/>
        <v>0</v>
      </c>
    </row>
    <row r="6088" spans="2:8" x14ac:dyDescent="0.35">
      <c r="B6088">
        <v>0</v>
      </c>
      <c r="D6088">
        <v>0</v>
      </c>
      <c r="F6088">
        <f t="shared" si="190"/>
        <v>0</v>
      </c>
      <c r="H6088">
        <f t="shared" si="191"/>
        <v>0</v>
      </c>
    </row>
    <row r="6089" spans="2:8" x14ac:dyDescent="0.35">
      <c r="B6089">
        <v>0</v>
      </c>
      <c r="D6089">
        <v>0</v>
      </c>
      <c r="F6089">
        <f t="shared" si="190"/>
        <v>0</v>
      </c>
      <c r="H6089">
        <f t="shared" si="191"/>
        <v>0</v>
      </c>
    </row>
    <row r="6090" spans="2:8" x14ac:dyDescent="0.35">
      <c r="B6090">
        <v>0</v>
      </c>
      <c r="D6090">
        <v>0</v>
      </c>
      <c r="F6090">
        <f t="shared" si="190"/>
        <v>0</v>
      </c>
      <c r="H6090">
        <f t="shared" si="191"/>
        <v>0</v>
      </c>
    </row>
    <row r="6091" spans="2:8" x14ac:dyDescent="0.35">
      <c r="B6091">
        <v>0</v>
      </c>
      <c r="D6091">
        <v>0</v>
      </c>
      <c r="F6091">
        <f t="shared" si="190"/>
        <v>0</v>
      </c>
      <c r="H6091">
        <f t="shared" si="191"/>
        <v>0</v>
      </c>
    </row>
    <row r="6092" spans="2:8" x14ac:dyDescent="0.35">
      <c r="B6092">
        <v>0</v>
      </c>
      <c r="D6092">
        <v>0</v>
      </c>
      <c r="F6092">
        <f t="shared" si="190"/>
        <v>0</v>
      </c>
      <c r="H6092">
        <f t="shared" si="191"/>
        <v>0</v>
      </c>
    </row>
    <row r="6093" spans="2:8" x14ac:dyDescent="0.35">
      <c r="B6093">
        <v>0</v>
      </c>
      <c r="D6093">
        <v>0</v>
      </c>
      <c r="F6093">
        <f t="shared" si="190"/>
        <v>0</v>
      </c>
      <c r="H6093">
        <f t="shared" si="191"/>
        <v>0</v>
      </c>
    </row>
    <row r="6094" spans="2:8" x14ac:dyDescent="0.35">
      <c r="B6094">
        <v>0</v>
      </c>
      <c r="D6094">
        <v>0</v>
      </c>
      <c r="F6094">
        <f t="shared" si="190"/>
        <v>0</v>
      </c>
      <c r="H6094">
        <f t="shared" si="191"/>
        <v>0</v>
      </c>
    </row>
    <row r="6095" spans="2:8" x14ac:dyDescent="0.35">
      <c r="B6095">
        <v>0</v>
      </c>
      <c r="D6095">
        <v>0</v>
      </c>
      <c r="F6095">
        <f t="shared" si="190"/>
        <v>0</v>
      </c>
      <c r="H6095">
        <f t="shared" si="191"/>
        <v>0</v>
      </c>
    </row>
    <row r="6096" spans="2:8" x14ac:dyDescent="0.35">
      <c r="B6096">
        <v>0</v>
      </c>
      <c r="D6096">
        <v>0</v>
      </c>
      <c r="F6096">
        <f t="shared" si="190"/>
        <v>0</v>
      </c>
      <c r="H6096">
        <f t="shared" si="191"/>
        <v>0</v>
      </c>
    </row>
    <row r="6097" spans="2:8" x14ac:dyDescent="0.35">
      <c r="B6097">
        <v>0</v>
      </c>
      <c r="D6097">
        <v>0</v>
      </c>
      <c r="F6097">
        <f t="shared" si="190"/>
        <v>0</v>
      </c>
      <c r="H6097">
        <f t="shared" si="191"/>
        <v>0</v>
      </c>
    </row>
    <row r="6098" spans="2:8" x14ac:dyDescent="0.35">
      <c r="B6098">
        <v>0</v>
      </c>
      <c r="D6098">
        <v>0</v>
      </c>
      <c r="F6098">
        <f t="shared" si="190"/>
        <v>0</v>
      </c>
      <c r="H6098">
        <f t="shared" si="191"/>
        <v>0</v>
      </c>
    </row>
    <row r="6099" spans="2:8" x14ac:dyDescent="0.35">
      <c r="B6099">
        <v>0</v>
      </c>
      <c r="D6099">
        <v>0</v>
      </c>
      <c r="F6099">
        <f t="shared" si="190"/>
        <v>0</v>
      </c>
      <c r="H6099">
        <f t="shared" si="191"/>
        <v>0</v>
      </c>
    </row>
    <row r="6100" spans="2:8" x14ac:dyDescent="0.35">
      <c r="B6100">
        <v>0</v>
      </c>
      <c r="D6100">
        <v>0</v>
      </c>
      <c r="F6100">
        <f t="shared" si="190"/>
        <v>0</v>
      </c>
      <c r="H6100">
        <f t="shared" si="191"/>
        <v>0</v>
      </c>
    </row>
    <row r="6101" spans="2:8" x14ac:dyDescent="0.35">
      <c r="B6101">
        <v>0</v>
      </c>
      <c r="D6101">
        <v>0</v>
      </c>
      <c r="F6101">
        <f t="shared" si="190"/>
        <v>0</v>
      </c>
      <c r="H6101">
        <f t="shared" si="191"/>
        <v>0</v>
      </c>
    </row>
    <row r="6102" spans="2:8" x14ac:dyDescent="0.35">
      <c r="B6102">
        <v>0</v>
      </c>
      <c r="D6102">
        <v>0</v>
      </c>
      <c r="F6102">
        <f t="shared" si="190"/>
        <v>0</v>
      </c>
      <c r="H6102">
        <f t="shared" si="191"/>
        <v>0</v>
      </c>
    </row>
    <row r="6103" spans="2:8" x14ac:dyDescent="0.35">
      <c r="B6103">
        <v>0</v>
      </c>
      <c r="D6103">
        <v>0</v>
      </c>
      <c r="F6103">
        <f t="shared" si="190"/>
        <v>0</v>
      </c>
      <c r="H6103">
        <f t="shared" si="191"/>
        <v>0</v>
      </c>
    </row>
    <row r="6104" spans="2:8" x14ac:dyDescent="0.35">
      <c r="B6104">
        <v>0</v>
      </c>
      <c r="D6104">
        <v>0</v>
      </c>
      <c r="F6104">
        <f t="shared" si="190"/>
        <v>0</v>
      </c>
      <c r="H6104">
        <f t="shared" si="191"/>
        <v>0</v>
      </c>
    </row>
    <row r="6105" spans="2:8" x14ac:dyDescent="0.35">
      <c r="B6105">
        <v>0</v>
      </c>
      <c r="D6105">
        <v>0</v>
      </c>
      <c r="F6105">
        <f t="shared" si="190"/>
        <v>0</v>
      </c>
      <c r="H6105">
        <f t="shared" si="191"/>
        <v>0</v>
      </c>
    </row>
    <row r="6106" spans="2:8" x14ac:dyDescent="0.35">
      <c r="B6106">
        <v>0</v>
      </c>
      <c r="D6106">
        <v>0</v>
      </c>
      <c r="F6106">
        <f t="shared" si="190"/>
        <v>0</v>
      </c>
      <c r="H6106">
        <f t="shared" si="191"/>
        <v>0</v>
      </c>
    </row>
    <row r="6107" spans="2:8" x14ac:dyDescent="0.35">
      <c r="B6107">
        <v>0</v>
      </c>
      <c r="D6107">
        <v>0</v>
      </c>
      <c r="F6107">
        <f t="shared" si="190"/>
        <v>0</v>
      </c>
      <c r="H6107">
        <f t="shared" si="191"/>
        <v>0</v>
      </c>
    </row>
    <row r="6108" spans="2:8" x14ac:dyDescent="0.35">
      <c r="B6108">
        <v>0</v>
      </c>
      <c r="D6108">
        <v>0</v>
      </c>
      <c r="F6108">
        <f t="shared" si="190"/>
        <v>0</v>
      </c>
      <c r="H6108">
        <f t="shared" si="191"/>
        <v>0</v>
      </c>
    </row>
    <row r="6109" spans="2:8" x14ac:dyDescent="0.35">
      <c r="B6109">
        <v>0</v>
      </c>
      <c r="D6109">
        <v>0</v>
      </c>
      <c r="F6109">
        <f t="shared" si="190"/>
        <v>0</v>
      </c>
      <c r="H6109">
        <f t="shared" si="191"/>
        <v>0</v>
      </c>
    </row>
    <row r="6110" spans="2:8" x14ac:dyDescent="0.35">
      <c r="B6110">
        <v>0</v>
      </c>
      <c r="D6110">
        <v>0</v>
      </c>
      <c r="F6110">
        <f t="shared" si="190"/>
        <v>0</v>
      </c>
      <c r="H6110">
        <f t="shared" si="191"/>
        <v>0</v>
      </c>
    </row>
    <row r="6111" spans="2:8" x14ac:dyDescent="0.35">
      <c r="B6111">
        <v>0</v>
      </c>
      <c r="D6111">
        <v>0</v>
      </c>
      <c r="F6111">
        <f t="shared" si="190"/>
        <v>0</v>
      </c>
      <c r="H6111">
        <f t="shared" si="191"/>
        <v>0</v>
      </c>
    </row>
    <row r="6112" spans="2:8" x14ac:dyDescent="0.35">
      <c r="B6112">
        <v>0</v>
      </c>
      <c r="D6112">
        <v>0</v>
      </c>
      <c r="F6112">
        <f t="shared" si="190"/>
        <v>0</v>
      </c>
      <c r="H6112">
        <f t="shared" si="191"/>
        <v>0</v>
      </c>
    </row>
    <row r="6113" spans="2:8" x14ac:dyDescent="0.35">
      <c r="B6113">
        <v>0</v>
      </c>
      <c r="D6113">
        <v>0</v>
      </c>
      <c r="F6113">
        <f t="shared" si="190"/>
        <v>0</v>
      </c>
      <c r="H6113">
        <f t="shared" si="191"/>
        <v>0</v>
      </c>
    </row>
    <row r="6114" spans="2:8" x14ac:dyDescent="0.35">
      <c r="B6114">
        <v>0</v>
      </c>
      <c r="D6114">
        <v>0</v>
      </c>
      <c r="F6114">
        <f t="shared" si="190"/>
        <v>0</v>
      </c>
      <c r="H6114">
        <f t="shared" si="191"/>
        <v>0</v>
      </c>
    </row>
    <row r="6115" spans="2:8" x14ac:dyDescent="0.35">
      <c r="B6115">
        <v>0</v>
      </c>
      <c r="D6115">
        <v>0</v>
      </c>
      <c r="F6115">
        <f t="shared" si="190"/>
        <v>0</v>
      </c>
      <c r="H6115">
        <f t="shared" si="191"/>
        <v>0</v>
      </c>
    </row>
    <row r="6116" spans="2:8" x14ac:dyDescent="0.35">
      <c r="B6116">
        <v>0</v>
      </c>
      <c r="D6116">
        <v>0</v>
      </c>
      <c r="F6116">
        <f t="shared" si="190"/>
        <v>0</v>
      </c>
      <c r="H6116">
        <f t="shared" si="191"/>
        <v>0</v>
      </c>
    </row>
    <row r="6117" spans="2:8" x14ac:dyDescent="0.35">
      <c r="B6117">
        <v>0</v>
      </c>
      <c r="D6117">
        <v>0</v>
      </c>
      <c r="F6117">
        <f t="shared" si="190"/>
        <v>0</v>
      </c>
      <c r="H6117">
        <f t="shared" si="191"/>
        <v>0</v>
      </c>
    </row>
    <row r="6118" spans="2:8" x14ac:dyDescent="0.35">
      <c r="B6118">
        <v>0</v>
      </c>
      <c r="D6118">
        <v>0</v>
      </c>
      <c r="F6118">
        <f t="shared" si="190"/>
        <v>0</v>
      </c>
      <c r="H6118">
        <f t="shared" si="191"/>
        <v>0</v>
      </c>
    </row>
    <row r="6119" spans="2:8" x14ac:dyDescent="0.35">
      <c r="B6119">
        <v>0</v>
      </c>
      <c r="D6119">
        <v>0</v>
      </c>
      <c r="F6119">
        <f t="shared" si="190"/>
        <v>0</v>
      </c>
      <c r="H6119">
        <f t="shared" si="191"/>
        <v>0</v>
      </c>
    </row>
    <row r="6120" spans="2:8" x14ac:dyDescent="0.35">
      <c r="B6120">
        <v>0</v>
      </c>
      <c r="D6120">
        <v>0</v>
      </c>
      <c r="F6120">
        <f t="shared" si="190"/>
        <v>0</v>
      </c>
      <c r="H6120">
        <f t="shared" si="191"/>
        <v>0</v>
      </c>
    </row>
    <row r="6121" spans="2:8" x14ac:dyDescent="0.35">
      <c r="B6121">
        <v>0</v>
      </c>
      <c r="D6121">
        <v>0</v>
      </c>
      <c r="F6121">
        <f t="shared" si="190"/>
        <v>0</v>
      </c>
      <c r="H6121">
        <f t="shared" si="191"/>
        <v>0</v>
      </c>
    </row>
    <row r="6122" spans="2:8" x14ac:dyDescent="0.35">
      <c r="B6122">
        <v>0</v>
      </c>
      <c r="D6122">
        <v>0</v>
      </c>
      <c r="F6122">
        <f t="shared" si="190"/>
        <v>0</v>
      </c>
      <c r="H6122">
        <f t="shared" si="191"/>
        <v>0</v>
      </c>
    </row>
    <row r="6123" spans="2:8" x14ac:dyDescent="0.35">
      <c r="B6123">
        <v>0</v>
      </c>
      <c r="D6123">
        <v>0</v>
      </c>
      <c r="F6123">
        <f t="shared" si="190"/>
        <v>0</v>
      </c>
      <c r="H6123">
        <f t="shared" si="191"/>
        <v>0</v>
      </c>
    </row>
    <row r="6124" spans="2:8" x14ac:dyDescent="0.35">
      <c r="B6124">
        <v>0</v>
      </c>
      <c r="D6124">
        <v>3000</v>
      </c>
      <c r="F6124">
        <f t="shared" si="190"/>
        <v>0</v>
      </c>
      <c r="H6124">
        <f t="shared" si="191"/>
        <v>0</v>
      </c>
    </row>
    <row r="6125" spans="2:8" x14ac:dyDescent="0.35">
      <c r="B6125">
        <v>0</v>
      </c>
      <c r="D6125">
        <v>3000</v>
      </c>
      <c r="F6125">
        <f t="shared" si="190"/>
        <v>0</v>
      </c>
      <c r="H6125">
        <f t="shared" si="191"/>
        <v>0</v>
      </c>
    </row>
    <row r="6126" spans="2:8" x14ac:dyDescent="0.35">
      <c r="B6126">
        <v>0</v>
      </c>
      <c r="D6126">
        <v>2000</v>
      </c>
      <c r="F6126">
        <f t="shared" si="190"/>
        <v>0</v>
      </c>
      <c r="H6126">
        <f t="shared" si="191"/>
        <v>0</v>
      </c>
    </row>
    <row r="6127" spans="2:8" x14ac:dyDescent="0.35">
      <c r="B6127">
        <v>0</v>
      </c>
      <c r="D6127">
        <v>2000</v>
      </c>
      <c r="F6127">
        <f t="shared" si="190"/>
        <v>0</v>
      </c>
      <c r="H6127">
        <f t="shared" si="191"/>
        <v>0</v>
      </c>
    </row>
    <row r="6128" spans="2:8" x14ac:dyDescent="0.35">
      <c r="B6128">
        <v>0</v>
      </c>
      <c r="D6128">
        <v>2000</v>
      </c>
      <c r="F6128">
        <f t="shared" si="190"/>
        <v>0</v>
      </c>
      <c r="H6128">
        <f t="shared" si="191"/>
        <v>0</v>
      </c>
    </row>
    <row r="6129" spans="2:8" x14ac:dyDescent="0.35">
      <c r="B6129">
        <v>0</v>
      </c>
      <c r="D6129">
        <v>2000</v>
      </c>
      <c r="F6129">
        <f t="shared" si="190"/>
        <v>0</v>
      </c>
      <c r="H6129">
        <f t="shared" si="191"/>
        <v>0</v>
      </c>
    </row>
    <row r="6130" spans="2:8" x14ac:dyDescent="0.35">
      <c r="B6130">
        <v>0</v>
      </c>
      <c r="D6130">
        <v>2000</v>
      </c>
      <c r="F6130">
        <f t="shared" si="190"/>
        <v>0</v>
      </c>
      <c r="H6130">
        <f t="shared" si="191"/>
        <v>0</v>
      </c>
    </row>
    <row r="6131" spans="2:8" x14ac:dyDescent="0.35">
      <c r="B6131">
        <v>0</v>
      </c>
      <c r="D6131">
        <v>2000</v>
      </c>
      <c r="F6131">
        <f t="shared" si="190"/>
        <v>0</v>
      </c>
      <c r="H6131">
        <f t="shared" si="191"/>
        <v>0</v>
      </c>
    </row>
    <row r="6132" spans="2:8" x14ac:dyDescent="0.35">
      <c r="B6132">
        <v>0</v>
      </c>
      <c r="D6132">
        <v>1000</v>
      </c>
      <c r="F6132">
        <f t="shared" si="190"/>
        <v>0</v>
      </c>
      <c r="H6132">
        <f t="shared" si="191"/>
        <v>0</v>
      </c>
    </row>
    <row r="6133" spans="2:8" x14ac:dyDescent="0.35">
      <c r="B6133">
        <v>0</v>
      </c>
      <c r="D6133">
        <v>1000</v>
      </c>
      <c r="F6133">
        <f t="shared" si="190"/>
        <v>0</v>
      </c>
      <c r="H6133">
        <f t="shared" si="191"/>
        <v>0</v>
      </c>
    </row>
    <row r="6134" spans="2:8" x14ac:dyDescent="0.35">
      <c r="B6134">
        <v>0</v>
      </c>
      <c r="D6134">
        <v>1000</v>
      </c>
      <c r="F6134">
        <f t="shared" si="190"/>
        <v>0</v>
      </c>
      <c r="H6134">
        <f t="shared" si="191"/>
        <v>0</v>
      </c>
    </row>
    <row r="6135" spans="2:8" x14ac:dyDescent="0.35">
      <c r="B6135">
        <v>0</v>
      </c>
      <c r="D6135">
        <v>1000</v>
      </c>
      <c r="F6135">
        <f t="shared" si="190"/>
        <v>0</v>
      </c>
      <c r="H6135">
        <f t="shared" si="191"/>
        <v>0</v>
      </c>
    </row>
    <row r="6136" spans="2:8" x14ac:dyDescent="0.35">
      <c r="B6136">
        <v>0</v>
      </c>
      <c r="D6136">
        <v>1000</v>
      </c>
      <c r="F6136">
        <f t="shared" si="190"/>
        <v>0</v>
      </c>
      <c r="H6136">
        <f t="shared" si="191"/>
        <v>0</v>
      </c>
    </row>
    <row r="6137" spans="2:8" x14ac:dyDescent="0.35">
      <c r="B6137">
        <v>0</v>
      </c>
      <c r="D6137">
        <v>0</v>
      </c>
      <c r="F6137">
        <f t="shared" si="190"/>
        <v>0</v>
      </c>
      <c r="H6137">
        <f t="shared" si="191"/>
        <v>0</v>
      </c>
    </row>
    <row r="6138" spans="2:8" x14ac:dyDescent="0.35">
      <c r="B6138">
        <v>0</v>
      </c>
      <c r="D6138">
        <v>0</v>
      </c>
      <c r="F6138">
        <f t="shared" si="190"/>
        <v>0</v>
      </c>
      <c r="H6138">
        <f t="shared" si="191"/>
        <v>0</v>
      </c>
    </row>
    <row r="6139" spans="2:8" x14ac:dyDescent="0.35">
      <c r="B6139">
        <v>0</v>
      </c>
      <c r="D6139">
        <v>0</v>
      </c>
      <c r="F6139">
        <f t="shared" si="190"/>
        <v>0</v>
      </c>
      <c r="H6139">
        <f t="shared" si="191"/>
        <v>0</v>
      </c>
    </row>
    <row r="6140" spans="2:8" x14ac:dyDescent="0.35">
      <c r="B6140">
        <v>0</v>
      </c>
      <c r="D6140">
        <v>0</v>
      </c>
      <c r="F6140">
        <f t="shared" si="190"/>
        <v>0</v>
      </c>
      <c r="H6140">
        <f t="shared" si="191"/>
        <v>0</v>
      </c>
    </row>
    <row r="6141" spans="2:8" x14ac:dyDescent="0.35">
      <c r="B6141">
        <v>0</v>
      </c>
      <c r="D6141">
        <v>0</v>
      </c>
      <c r="F6141">
        <f t="shared" si="190"/>
        <v>0</v>
      </c>
      <c r="H6141">
        <f t="shared" si="191"/>
        <v>0</v>
      </c>
    </row>
    <row r="6142" spans="2:8" x14ac:dyDescent="0.35">
      <c r="B6142">
        <v>0</v>
      </c>
      <c r="D6142">
        <v>0</v>
      </c>
      <c r="F6142">
        <f t="shared" si="190"/>
        <v>0</v>
      </c>
      <c r="H6142">
        <f t="shared" si="191"/>
        <v>0</v>
      </c>
    </row>
    <row r="6143" spans="2:8" x14ac:dyDescent="0.35">
      <c r="B6143">
        <v>0</v>
      </c>
      <c r="D6143">
        <v>0</v>
      </c>
      <c r="F6143">
        <f t="shared" si="190"/>
        <v>0</v>
      </c>
      <c r="H6143">
        <f t="shared" si="191"/>
        <v>0</v>
      </c>
    </row>
    <row r="6144" spans="2:8" x14ac:dyDescent="0.35">
      <c r="B6144">
        <v>0</v>
      </c>
      <c r="D6144">
        <v>0</v>
      </c>
      <c r="F6144">
        <f t="shared" si="190"/>
        <v>0</v>
      </c>
      <c r="H6144">
        <f t="shared" si="191"/>
        <v>0</v>
      </c>
    </row>
    <row r="6145" spans="2:8" x14ac:dyDescent="0.35">
      <c r="B6145">
        <v>0</v>
      </c>
      <c r="D6145">
        <v>0</v>
      </c>
      <c r="F6145">
        <f t="shared" si="190"/>
        <v>0</v>
      </c>
      <c r="H6145">
        <f t="shared" si="191"/>
        <v>0</v>
      </c>
    </row>
    <row r="6146" spans="2:8" x14ac:dyDescent="0.35">
      <c r="B6146">
        <v>0</v>
      </c>
      <c r="D6146">
        <v>0</v>
      </c>
      <c r="F6146">
        <f t="shared" si="190"/>
        <v>0</v>
      </c>
      <c r="H6146">
        <f t="shared" si="191"/>
        <v>0</v>
      </c>
    </row>
    <row r="6147" spans="2:8" x14ac:dyDescent="0.35">
      <c r="B6147">
        <v>0</v>
      </c>
      <c r="D6147">
        <v>0</v>
      </c>
      <c r="F6147">
        <f t="shared" si="190"/>
        <v>0</v>
      </c>
      <c r="H6147">
        <f t="shared" si="191"/>
        <v>0</v>
      </c>
    </row>
    <row r="6148" spans="2:8" x14ac:dyDescent="0.35">
      <c r="B6148">
        <v>0</v>
      </c>
      <c r="D6148">
        <v>0</v>
      </c>
      <c r="F6148">
        <f t="shared" si="190"/>
        <v>0</v>
      </c>
      <c r="H6148">
        <f t="shared" si="191"/>
        <v>0</v>
      </c>
    </row>
    <row r="6149" spans="2:8" x14ac:dyDescent="0.35">
      <c r="B6149">
        <v>0</v>
      </c>
      <c r="D6149">
        <v>0</v>
      </c>
      <c r="F6149">
        <f t="shared" ref="F6149:F6212" si="192">MAX(0,(B6149-D6149)-F$3)</f>
        <v>0</v>
      </c>
      <c r="H6149">
        <f t="shared" ref="H6149:H6212" si="193">B6149-F6149</f>
        <v>0</v>
      </c>
    </row>
    <row r="6150" spans="2:8" x14ac:dyDescent="0.35">
      <c r="B6150">
        <v>0</v>
      </c>
      <c r="D6150">
        <v>0</v>
      </c>
      <c r="F6150">
        <f t="shared" si="192"/>
        <v>0</v>
      </c>
      <c r="H6150">
        <f t="shared" si="193"/>
        <v>0</v>
      </c>
    </row>
    <row r="6151" spans="2:8" x14ac:dyDescent="0.35">
      <c r="B6151">
        <v>0</v>
      </c>
      <c r="D6151">
        <v>0</v>
      </c>
      <c r="F6151">
        <f t="shared" si="192"/>
        <v>0</v>
      </c>
      <c r="H6151">
        <f t="shared" si="193"/>
        <v>0</v>
      </c>
    </row>
    <row r="6152" spans="2:8" x14ac:dyDescent="0.35">
      <c r="B6152">
        <v>0</v>
      </c>
      <c r="D6152">
        <v>0</v>
      </c>
      <c r="F6152">
        <f t="shared" si="192"/>
        <v>0</v>
      </c>
      <c r="H6152">
        <f t="shared" si="193"/>
        <v>0</v>
      </c>
    </row>
    <row r="6153" spans="2:8" x14ac:dyDescent="0.35">
      <c r="B6153">
        <v>0</v>
      </c>
      <c r="D6153">
        <v>0</v>
      </c>
      <c r="F6153">
        <f t="shared" si="192"/>
        <v>0</v>
      </c>
      <c r="H6153">
        <f t="shared" si="193"/>
        <v>0</v>
      </c>
    </row>
    <row r="6154" spans="2:8" x14ac:dyDescent="0.35">
      <c r="B6154">
        <v>0</v>
      </c>
      <c r="D6154">
        <v>0</v>
      </c>
      <c r="F6154">
        <f t="shared" si="192"/>
        <v>0</v>
      </c>
      <c r="H6154">
        <f t="shared" si="193"/>
        <v>0</v>
      </c>
    </row>
    <row r="6155" spans="2:8" x14ac:dyDescent="0.35">
      <c r="B6155">
        <v>0</v>
      </c>
      <c r="D6155">
        <v>0</v>
      </c>
      <c r="F6155">
        <f t="shared" si="192"/>
        <v>0</v>
      </c>
      <c r="H6155">
        <f t="shared" si="193"/>
        <v>0</v>
      </c>
    </row>
    <row r="6156" spans="2:8" x14ac:dyDescent="0.35">
      <c r="B6156">
        <v>0</v>
      </c>
      <c r="D6156">
        <v>0</v>
      </c>
      <c r="F6156">
        <f t="shared" si="192"/>
        <v>0</v>
      </c>
      <c r="H6156">
        <f t="shared" si="193"/>
        <v>0</v>
      </c>
    </row>
    <row r="6157" spans="2:8" x14ac:dyDescent="0.35">
      <c r="B6157">
        <v>0</v>
      </c>
      <c r="D6157">
        <v>0</v>
      </c>
      <c r="F6157">
        <f t="shared" si="192"/>
        <v>0</v>
      </c>
      <c r="H6157">
        <f t="shared" si="193"/>
        <v>0</v>
      </c>
    </row>
    <row r="6158" spans="2:8" x14ac:dyDescent="0.35">
      <c r="B6158">
        <v>0</v>
      </c>
      <c r="D6158">
        <v>0</v>
      </c>
      <c r="F6158">
        <f t="shared" si="192"/>
        <v>0</v>
      </c>
      <c r="H6158">
        <f t="shared" si="193"/>
        <v>0</v>
      </c>
    </row>
    <row r="6159" spans="2:8" x14ac:dyDescent="0.35">
      <c r="B6159">
        <v>0</v>
      </c>
      <c r="D6159">
        <v>0</v>
      </c>
      <c r="F6159">
        <f t="shared" si="192"/>
        <v>0</v>
      </c>
      <c r="H6159">
        <f t="shared" si="193"/>
        <v>0</v>
      </c>
    </row>
    <row r="6160" spans="2:8" x14ac:dyDescent="0.35">
      <c r="B6160">
        <v>0</v>
      </c>
      <c r="D6160">
        <v>0</v>
      </c>
      <c r="F6160">
        <f t="shared" si="192"/>
        <v>0</v>
      </c>
      <c r="H6160">
        <f t="shared" si="193"/>
        <v>0</v>
      </c>
    </row>
    <row r="6161" spans="2:8" x14ac:dyDescent="0.35">
      <c r="B6161">
        <v>0</v>
      </c>
      <c r="D6161">
        <v>0</v>
      </c>
      <c r="F6161">
        <f t="shared" si="192"/>
        <v>0</v>
      </c>
      <c r="H6161">
        <f t="shared" si="193"/>
        <v>0</v>
      </c>
    </row>
    <row r="6162" spans="2:8" x14ac:dyDescent="0.35">
      <c r="B6162">
        <v>0</v>
      </c>
      <c r="D6162">
        <v>0</v>
      </c>
      <c r="F6162">
        <f t="shared" si="192"/>
        <v>0</v>
      </c>
      <c r="H6162">
        <f t="shared" si="193"/>
        <v>0</v>
      </c>
    </row>
    <row r="6163" spans="2:8" x14ac:dyDescent="0.35">
      <c r="B6163">
        <v>0</v>
      </c>
      <c r="D6163">
        <v>0</v>
      </c>
      <c r="F6163">
        <f t="shared" si="192"/>
        <v>0</v>
      </c>
      <c r="H6163">
        <f t="shared" si="193"/>
        <v>0</v>
      </c>
    </row>
    <row r="6164" spans="2:8" x14ac:dyDescent="0.35">
      <c r="B6164">
        <v>0</v>
      </c>
      <c r="D6164">
        <v>0</v>
      </c>
      <c r="F6164">
        <f t="shared" si="192"/>
        <v>0</v>
      </c>
      <c r="H6164">
        <f t="shared" si="193"/>
        <v>0</v>
      </c>
    </row>
    <row r="6165" spans="2:8" x14ac:dyDescent="0.35">
      <c r="B6165">
        <v>0</v>
      </c>
      <c r="D6165">
        <v>0</v>
      </c>
      <c r="F6165">
        <f t="shared" si="192"/>
        <v>0</v>
      </c>
      <c r="H6165">
        <f t="shared" si="193"/>
        <v>0</v>
      </c>
    </row>
    <row r="6166" spans="2:8" x14ac:dyDescent="0.35">
      <c r="B6166">
        <v>0</v>
      </c>
      <c r="D6166">
        <v>0</v>
      </c>
      <c r="F6166">
        <f t="shared" si="192"/>
        <v>0</v>
      </c>
      <c r="H6166">
        <f t="shared" si="193"/>
        <v>0</v>
      </c>
    </row>
    <row r="6167" spans="2:8" x14ac:dyDescent="0.35">
      <c r="B6167">
        <v>0</v>
      </c>
      <c r="D6167">
        <v>0</v>
      </c>
      <c r="F6167">
        <f t="shared" si="192"/>
        <v>0</v>
      </c>
      <c r="H6167">
        <f t="shared" si="193"/>
        <v>0</v>
      </c>
    </row>
    <row r="6168" spans="2:8" x14ac:dyDescent="0.35">
      <c r="B6168">
        <v>0</v>
      </c>
      <c r="D6168">
        <v>0</v>
      </c>
      <c r="F6168">
        <f t="shared" si="192"/>
        <v>0</v>
      </c>
      <c r="H6168">
        <f t="shared" si="193"/>
        <v>0</v>
      </c>
    </row>
    <row r="6169" spans="2:8" x14ac:dyDescent="0.35">
      <c r="B6169">
        <v>0</v>
      </c>
      <c r="D6169">
        <v>0</v>
      </c>
      <c r="F6169">
        <f t="shared" si="192"/>
        <v>0</v>
      </c>
      <c r="H6169">
        <f t="shared" si="193"/>
        <v>0</v>
      </c>
    </row>
    <row r="6170" spans="2:8" x14ac:dyDescent="0.35">
      <c r="B6170">
        <v>0</v>
      </c>
      <c r="D6170">
        <v>0</v>
      </c>
      <c r="F6170">
        <f t="shared" si="192"/>
        <v>0</v>
      </c>
      <c r="H6170">
        <f t="shared" si="193"/>
        <v>0</v>
      </c>
    </row>
    <row r="6171" spans="2:8" x14ac:dyDescent="0.35">
      <c r="B6171">
        <v>0</v>
      </c>
      <c r="D6171">
        <v>0</v>
      </c>
      <c r="F6171">
        <f t="shared" si="192"/>
        <v>0</v>
      </c>
      <c r="H6171">
        <f t="shared" si="193"/>
        <v>0</v>
      </c>
    </row>
    <row r="6172" spans="2:8" x14ac:dyDescent="0.35">
      <c r="B6172">
        <v>0</v>
      </c>
      <c r="D6172">
        <v>0</v>
      </c>
      <c r="F6172">
        <f t="shared" si="192"/>
        <v>0</v>
      </c>
      <c r="H6172">
        <f t="shared" si="193"/>
        <v>0</v>
      </c>
    </row>
    <row r="6173" spans="2:8" x14ac:dyDescent="0.35">
      <c r="B6173">
        <v>0</v>
      </c>
      <c r="D6173">
        <v>0</v>
      </c>
      <c r="F6173">
        <f t="shared" si="192"/>
        <v>0</v>
      </c>
      <c r="H6173">
        <f t="shared" si="193"/>
        <v>0</v>
      </c>
    </row>
    <row r="6174" spans="2:8" x14ac:dyDescent="0.35">
      <c r="B6174">
        <v>0</v>
      </c>
      <c r="D6174">
        <v>0</v>
      </c>
      <c r="F6174">
        <f t="shared" si="192"/>
        <v>0</v>
      </c>
      <c r="H6174">
        <f t="shared" si="193"/>
        <v>0</v>
      </c>
    </row>
    <row r="6175" spans="2:8" x14ac:dyDescent="0.35">
      <c r="B6175">
        <v>0</v>
      </c>
      <c r="D6175">
        <v>0</v>
      </c>
      <c r="F6175">
        <f t="shared" si="192"/>
        <v>0</v>
      </c>
      <c r="H6175">
        <f t="shared" si="193"/>
        <v>0</v>
      </c>
    </row>
    <row r="6176" spans="2:8" x14ac:dyDescent="0.35">
      <c r="B6176">
        <v>0</v>
      </c>
      <c r="D6176">
        <v>0</v>
      </c>
      <c r="F6176">
        <f t="shared" si="192"/>
        <v>0</v>
      </c>
      <c r="H6176">
        <f t="shared" si="193"/>
        <v>0</v>
      </c>
    </row>
    <row r="6177" spans="2:8" x14ac:dyDescent="0.35">
      <c r="B6177">
        <v>0</v>
      </c>
      <c r="D6177">
        <v>0</v>
      </c>
      <c r="F6177">
        <f t="shared" si="192"/>
        <v>0</v>
      </c>
      <c r="H6177">
        <f t="shared" si="193"/>
        <v>0</v>
      </c>
    </row>
    <row r="6178" spans="2:8" x14ac:dyDescent="0.35">
      <c r="B6178">
        <v>0</v>
      </c>
      <c r="D6178">
        <v>0</v>
      </c>
      <c r="F6178">
        <f t="shared" si="192"/>
        <v>0</v>
      </c>
      <c r="H6178">
        <f t="shared" si="193"/>
        <v>0</v>
      </c>
    </row>
    <row r="6179" spans="2:8" x14ac:dyDescent="0.35">
      <c r="B6179">
        <v>0</v>
      </c>
      <c r="D6179">
        <v>0</v>
      </c>
      <c r="F6179">
        <f t="shared" si="192"/>
        <v>0</v>
      </c>
      <c r="H6179">
        <f t="shared" si="193"/>
        <v>0</v>
      </c>
    </row>
    <row r="6180" spans="2:8" x14ac:dyDescent="0.35">
      <c r="B6180">
        <v>0</v>
      </c>
      <c r="D6180">
        <v>0</v>
      </c>
      <c r="F6180">
        <f t="shared" si="192"/>
        <v>0</v>
      </c>
      <c r="H6180">
        <f t="shared" si="193"/>
        <v>0</v>
      </c>
    </row>
    <row r="6181" spans="2:8" x14ac:dyDescent="0.35">
      <c r="B6181">
        <v>0</v>
      </c>
      <c r="D6181">
        <v>0</v>
      </c>
      <c r="F6181">
        <f t="shared" si="192"/>
        <v>0</v>
      </c>
      <c r="H6181">
        <f t="shared" si="193"/>
        <v>0</v>
      </c>
    </row>
    <row r="6182" spans="2:8" x14ac:dyDescent="0.35">
      <c r="B6182">
        <v>0</v>
      </c>
      <c r="D6182">
        <v>0</v>
      </c>
      <c r="F6182">
        <f t="shared" si="192"/>
        <v>0</v>
      </c>
      <c r="H6182">
        <f t="shared" si="193"/>
        <v>0</v>
      </c>
    </row>
    <row r="6183" spans="2:8" x14ac:dyDescent="0.35">
      <c r="B6183">
        <v>0</v>
      </c>
      <c r="D6183">
        <v>0</v>
      </c>
      <c r="F6183">
        <f t="shared" si="192"/>
        <v>0</v>
      </c>
      <c r="H6183">
        <f t="shared" si="193"/>
        <v>0</v>
      </c>
    </row>
    <row r="6184" spans="2:8" x14ac:dyDescent="0.35">
      <c r="B6184">
        <v>0</v>
      </c>
      <c r="D6184">
        <v>0</v>
      </c>
      <c r="F6184">
        <f t="shared" si="192"/>
        <v>0</v>
      </c>
      <c r="H6184">
        <f t="shared" si="193"/>
        <v>0</v>
      </c>
    </row>
    <row r="6185" spans="2:8" x14ac:dyDescent="0.35">
      <c r="B6185">
        <v>0</v>
      </c>
      <c r="D6185">
        <v>0</v>
      </c>
      <c r="F6185">
        <f t="shared" si="192"/>
        <v>0</v>
      </c>
      <c r="H6185">
        <f t="shared" si="193"/>
        <v>0</v>
      </c>
    </row>
    <row r="6186" spans="2:8" x14ac:dyDescent="0.35">
      <c r="B6186">
        <v>0</v>
      </c>
      <c r="D6186">
        <v>0</v>
      </c>
      <c r="F6186">
        <f t="shared" si="192"/>
        <v>0</v>
      </c>
      <c r="H6186">
        <f t="shared" si="193"/>
        <v>0</v>
      </c>
    </row>
    <row r="6187" spans="2:8" x14ac:dyDescent="0.35">
      <c r="B6187">
        <v>1000</v>
      </c>
      <c r="D6187">
        <v>0</v>
      </c>
      <c r="F6187">
        <f t="shared" si="192"/>
        <v>0</v>
      </c>
      <c r="H6187">
        <f t="shared" si="193"/>
        <v>1000</v>
      </c>
    </row>
    <row r="6188" spans="2:8" x14ac:dyDescent="0.35">
      <c r="B6188">
        <v>1000</v>
      </c>
      <c r="D6188">
        <v>0</v>
      </c>
      <c r="F6188">
        <f t="shared" si="192"/>
        <v>0</v>
      </c>
      <c r="H6188">
        <f t="shared" si="193"/>
        <v>1000</v>
      </c>
    </row>
    <row r="6189" spans="2:8" x14ac:dyDescent="0.35">
      <c r="B6189">
        <v>1000</v>
      </c>
      <c r="D6189">
        <v>0</v>
      </c>
      <c r="F6189">
        <f t="shared" si="192"/>
        <v>0</v>
      </c>
      <c r="H6189">
        <f t="shared" si="193"/>
        <v>1000</v>
      </c>
    </row>
    <row r="6190" spans="2:8" x14ac:dyDescent="0.35">
      <c r="B6190">
        <v>1000</v>
      </c>
      <c r="D6190">
        <v>0</v>
      </c>
      <c r="F6190">
        <f t="shared" si="192"/>
        <v>0</v>
      </c>
      <c r="H6190">
        <f t="shared" si="193"/>
        <v>1000</v>
      </c>
    </row>
    <row r="6191" spans="2:8" x14ac:dyDescent="0.35">
      <c r="B6191">
        <v>2000</v>
      </c>
      <c r="D6191">
        <v>0</v>
      </c>
      <c r="F6191">
        <f t="shared" si="192"/>
        <v>0</v>
      </c>
      <c r="H6191">
        <f t="shared" si="193"/>
        <v>2000</v>
      </c>
    </row>
    <row r="6192" spans="2:8" x14ac:dyDescent="0.35">
      <c r="B6192">
        <v>2000</v>
      </c>
      <c r="D6192">
        <v>0</v>
      </c>
      <c r="F6192">
        <f t="shared" si="192"/>
        <v>0</v>
      </c>
      <c r="H6192">
        <f t="shared" si="193"/>
        <v>2000</v>
      </c>
    </row>
    <row r="6193" spans="2:8" x14ac:dyDescent="0.35">
      <c r="B6193">
        <v>2000</v>
      </c>
      <c r="D6193">
        <v>0</v>
      </c>
      <c r="F6193">
        <f t="shared" si="192"/>
        <v>0</v>
      </c>
      <c r="H6193">
        <f t="shared" si="193"/>
        <v>2000</v>
      </c>
    </row>
    <row r="6194" spans="2:8" x14ac:dyDescent="0.35">
      <c r="B6194">
        <v>2000</v>
      </c>
      <c r="D6194">
        <v>-1000</v>
      </c>
      <c r="F6194">
        <f t="shared" si="192"/>
        <v>0</v>
      </c>
      <c r="H6194">
        <f t="shared" si="193"/>
        <v>2000</v>
      </c>
    </row>
    <row r="6195" spans="2:8" x14ac:dyDescent="0.35">
      <c r="B6195">
        <v>2000</v>
      </c>
      <c r="D6195">
        <v>-1000</v>
      </c>
      <c r="F6195">
        <f t="shared" si="192"/>
        <v>0</v>
      </c>
      <c r="H6195">
        <f t="shared" si="193"/>
        <v>2000</v>
      </c>
    </row>
    <row r="6196" spans="2:8" x14ac:dyDescent="0.35">
      <c r="B6196">
        <v>3000</v>
      </c>
      <c r="D6196">
        <v>-1000</v>
      </c>
      <c r="F6196">
        <f t="shared" si="192"/>
        <v>0</v>
      </c>
      <c r="H6196">
        <f t="shared" si="193"/>
        <v>3000</v>
      </c>
    </row>
    <row r="6197" spans="2:8" x14ac:dyDescent="0.35">
      <c r="B6197">
        <v>3000</v>
      </c>
      <c r="D6197">
        <v>-1000</v>
      </c>
      <c r="F6197">
        <f t="shared" si="192"/>
        <v>0</v>
      </c>
      <c r="H6197">
        <f t="shared" si="193"/>
        <v>3000</v>
      </c>
    </row>
    <row r="6198" spans="2:8" x14ac:dyDescent="0.35">
      <c r="B6198">
        <v>3000</v>
      </c>
      <c r="D6198">
        <v>-1000</v>
      </c>
      <c r="F6198">
        <f t="shared" si="192"/>
        <v>0</v>
      </c>
      <c r="H6198">
        <f t="shared" si="193"/>
        <v>3000</v>
      </c>
    </row>
    <row r="6199" spans="2:8" x14ac:dyDescent="0.35">
      <c r="B6199">
        <v>3000</v>
      </c>
      <c r="D6199">
        <v>-1000</v>
      </c>
      <c r="F6199">
        <f t="shared" si="192"/>
        <v>0</v>
      </c>
      <c r="H6199">
        <f t="shared" si="193"/>
        <v>3000</v>
      </c>
    </row>
    <row r="6200" spans="2:8" x14ac:dyDescent="0.35">
      <c r="B6200">
        <v>4000</v>
      </c>
      <c r="D6200">
        <v>-1000</v>
      </c>
      <c r="F6200">
        <f t="shared" si="192"/>
        <v>0</v>
      </c>
      <c r="H6200">
        <f t="shared" si="193"/>
        <v>4000</v>
      </c>
    </row>
    <row r="6201" spans="2:8" x14ac:dyDescent="0.35">
      <c r="B6201">
        <v>4000</v>
      </c>
      <c r="D6201">
        <v>-1000</v>
      </c>
      <c r="F6201">
        <f t="shared" si="192"/>
        <v>0</v>
      </c>
      <c r="H6201">
        <f t="shared" si="193"/>
        <v>4000</v>
      </c>
    </row>
    <row r="6202" spans="2:8" x14ac:dyDescent="0.35">
      <c r="B6202">
        <v>4000</v>
      </c>
      <c r="D6202">
        <v>-1000</v>
      </c>
      <c r="F6202">
        <f t="shared" si="192"/>
        <v>0</v>
      </c>
      <c r="H6202">
        <f t="shared" si="193"/>
        <v>4000</v>
      </c>
    </row>
    <row r="6203" spans="2:8" x14ac:dyDescent="0.35">
      <c r="B6203">
        <v>4000</v>
      </c>
      <c r="D6203">
        <v>-1000</v>
      </c>
      <c r="F6203">
        <f t="shared" si="192"/>
        <v>0</v>
      </c>
      <c r="H6203">
        <f t="shared" si="193"/>
        <v>4000</v>
      </c>
    </row>
    <row r="6204" spans="2:8" x14ac:dyDescent="0.35">
      <c r="B6204">
        <v>5000</v>
      </c>
      <c r="D6204">
        <v>-1000</v>
      </c>
      <c r="F6204">
        <f t="shared" si="192"/>
        <v>0</v>
      </c>
      <c r="H6204">
        <f t="shared" si="193"/>
        <v>5000</v>
      </c>
    </row>
    <row r="6205" spans="2:8" x14ac:dyDescent="0.35">
      <c r="B6205">
        <v>5000</v>
      </c>
      <c r="D6205">
        <v>-1000</v>
      </c>
      <c r="F6205">
        <f t="shared" si="192"/>
        <v>0</v>
      </c>
      <c r="H6205">
        <f t="shared" si="193"/>
        <v>5000</v>
      </c>
    </row>
    <row r="6206" spans="2:8" x14ac:dyDescent="0.35">
      <c r="B6206">
        <v>5000</v>
      </c>
      <c r="D6206">
        <v>-1000</v>
      </c>
      <c r="F6206">
        <f t="shared" si="192"/>
        <v>0</v>
      </c>
      <c r="H6206">
        <f t="shared" si="193"/>
        <v>5000</v>
      </c>
    </row>
    <row r="6207" spans="2:8" x14ac:dyDescent="0.35">
      <c r="B6207">
        <v>5000</v>
      </c>
      <c r="D6207">
        <v>-1000</v>
      </c>
      <c r="F6207">
        <f t="shared" si="192"/>
        <v>0</v>
      </c>
      <c r="H6207">
        <f t="shared" si="193"/>
        <v>5000</v>
      </c>
    </row>
    <row r="6208" spans="2:8" x14ac:dyDescent="0.35">
      <c r="B6208">
        <v>5000</v>
      </c>
      <c r="D6208">
        <v>-1000</v>
      </c>
      <c r="F6208">
        <f t="shared" si="192"/>
        <v>0</v>
      </c>
      <c r="H6208">
        <f t="shared" si="193"/>
        <v>5000</v>
      </c>
    </row>
    <row r="6209" spans="2:8" x14ac:dyDescent="0.35">
      <c r="B6209">
        <v>6000</v>
      </c>
      <c r="D6209">
        <v>-1000</v>
      </c>
      <c r="F6209">
        <f t="shared" si="192"/>
        <v>0</v>
      </c>
      <c r="H6209">
        <f t="shared" si="193"/>
        <v>6000</v>
      </c>
    </row>
    <row r="6210" spans="2:8" x14ac:dyDescent="0.35">
      <c r="B6210">
        <v>6000</v>
      </c>
      <c r="D6210">
        <v>-1000</v>
      </c>
      <c r="F6210">
        <f t="shared" si="192"/>
        <v>0</v>
      </c>
      <c r="H6210">
        <f t="shared" si="193"/>
        <v>6000</v>
      </c>
    </row>
    <row r="6211" spans="2:8" x14ac:dyDescent="0.35">
      <c r="B6211">
        <v>6000</v>
      </c>
      <c r="D6211">
        <v>-1000</v>
      </c>
      <c r="F6211">
        <f t="shared" si="192"/>
        <v>0</v>
      </c>
      <c r="H6211">
        <f t="shared" si="193"/>
        <v>6000</v>
      </c>
    </row>
    <row r="6212" spans="2:8" x14ac:dyDescent="0.35">
      <c r="B6212">
        <v>6000</v>
      </c>
      <c r="D6212">
        <v>-1000</v>
      </c>
      <c r="F6212">
        <f t="shared" si="192"/>
        <v>0</v>
      </c>
      <c r="H6212">
        <f t="shared" si="193"/>
        <v>6000</v>
      </c>
    </row>
    <row r="6213" spans="2:8" x14ac:dyDescent="0.35">
      <c r="B6213">
        <v>7000</v>
      </c>
      <c r="D6213">
        <v>-1000</v>
      </c>
      <c r="F6213">
        <f t="shared" ref="F6213:F6276" si="194">MAX(0,(B6213-D6213)-F$3)</f>
        <v>0</v>
      </c>
      <c r="H6213">
        <f t="shared" ref="H6213:H6276" si="195">B6213-F6213</f>
        <v>7000</v>
      </c>
    </row>
    <row r="6214" spans="2:8" x14ac:dyDescent="0.35">
      <c r="B6214">
        <v>7000</v>
      </c>
      <c r="D6214">
        <v>-2000</v>
      </c>
      <c r="F6214">
        <f t="shared" si="194"/>
        <v>0</v>
      </c>
      <c r="H6214">
        <f t="shared" si="195"/>
        <v>7000</v>
      </c>
    </row>
    <row r="6215" spans="2:8" x14ac:dyDescent="0.35">
      <c r="B6215">
        <v>7000</v>
      </c>
      <c r="D6215">
        <v>-2000</v>
      </c>
      <c r="F6215">
        <f t="shared" si="194"/>
        <v>0</v>
      </c>
      <c r="H6215">
        <f t="shared" si="195"/>
        <v>7000</v>
      </c>
    </row>
    <row r="6216" spans="2:8" x14ac:dyDescent="0.35">
      <c r="B6216">
        <v>7000</v>
      </c>
      <c r="D6216">
        <v>-2000</v>
      </c>
      <c r="F6216">
        <f t="shared" si="194"/>
        <v>0</v>
      </c>
      <c r="H6216">
        <f t="shared" si="195"/>
        <v>7000</v>
      </c>
    </row>
    <row r="6217" spans="2:8" x14ac:dyDescent="0.35">
      <c r="B6217">
        <v>7000</v>
      </c>
      <c r="D6217">
        <v>-2000</v>
      </c>
      <c r="F6217">
        <f t="shared" si="194"/>
        <v>0</v>
      </c>
      <c r="H6217">
        <f t="shared" si="195"/>
        <v>7000</v>
      </c>
    </row>
    <row r="6218" spans="2:8" x14ac:dyDescent="0.35">
      <c r="B6218">
        <v>8000</v>
      </c>
      <c r="D6218">
        <v>-2000</v>
      </c>
      <c r="F6218">
        <f t="shared" si="194"/>
        <v>0</v>
      </c>
      <c r="H6218">
        <f t="shared" si="195"/>
        <v>8000</v>
      </c>
    </row>
    <row r="6219" spans="2:8" x14ac:dyDescent="0.35">
      <c r="B6219">
        <v>8000</v>
      </c>
      <c r="D6219">
        <v>-2000</v>
      </c>
      <c r="F6219">
        <f t="shared" si="194"/>
        <v>0</v>
      </c>
      <c r="H6219">
        <f t="shared" si="195"/>
        <v>8000</v>
      </c>
    </row>
    <row r="6220" spans="2:8" x14ac:dyDescent="0.35">
      <c r="B6220">
        <v>8000</v>
      </c>
      <c r="D6220">
        <v>-2000</v>
      </c>
      <c r="F6220">
        <f t="shared" si="194"/>
        <v>0</v>
      </c>
      <c r="H6220">
        <f t="shared" si="195"/>
        <v>8000</v>
      </c>
    </row>
    <row r="6221" spans="2:8" x14ac:dyDescent="0.35">
      <c r="B6221">
        <v>8000</v>
      </c>
      <c r="D6221">
        <v>-2000</v>
      </c>
      <c r="F6221">
        <f t="shared" si="194"/>
        <v>0</v>
      </c>
      <c r="H6221">
        <f t="shared" si="195"/>
        <v>8000</v>
      </c>
    </row>
    <row r="6222" spans="2:8" x14ac:dyDescent="0.35">
      <c r="B6222">
        <v>9000</v>
      </c>
      <c r="D6222">
        <v>-2000</v>
      </c>
      <c r="F6222">
        <f t="shared" si="194"/>
        <v>0</v>
      </c>
      <c r="H6222">
        <f t="shared" si="195"/>
        <v>9000</v>
      </c>
    </row>
    <row r="6223" spans="2:8" x14ac:dyDescent="0.35">
      <c r="B6223">
        <v>9000</v>
      </c>
      <c r="D6223">
        <v>-2000</v>
      </c>
      <c r="F6223">
        <f t="shared" si="194"/>
        <v>0</v>
      </c>
      <c r="H6223">
        <f t="shared" si="195"/>
        <v>9000</v>
      </c>
    </row>
    <row r="6224" spans="2:8" x14ac:dyDescent="0.35">
      <c r="B6224">
        <v>9000</v>
      </c>
      <c r="D6224">
        <v>-2000</v>
      </c>
      <c r="F6224">
        <f t="shared" si="194"/>
        <v>0</v>
      </c>
      <c r="H6224">
        <f t="shared" si="195"/>
        <v>9000</v>
      </c>
    </row>
    <row r="6225" spans="2:8" x14ac:dyDescent="0.35">
      <c r="B6225">
        <v>9000</v>
      </c>
      <c r="D6225">
        <v>-2000</v>
      </c>
      <c r="F6225">
        <f t="shared" si="194"/>
        <v>0</v>
      </c>
      <c r="H6225">
        <f t="shared" si="195"/>
        <v>9000</v>
      </c>
    </row>
    <row r="6226" spans="2:8" x14ac:dyDescent="0.35">
      <c r="B6226">
        <v>9000</v>
      </c>
      <c r="D6226">
        <v>-2000</v>
      </c>
      <c r="F6226">
        <f t="shared" si="194"/>
        <v>0</v>
      </c>
      <c r="H6226">
        <f t="shared" si="195"/>
        <v>9000</v>
      </c>
    </row>
    <row r="6227" spans="2:8" x14ac:dyDescent="0.35">
      <c r="B6227">
        <v>10000</v>
      </c>
      <c r="D6227">
        <v>-2000</v>
      </c>
      <c r="F6227">
        <f t="shared" si="194"/>
        <v>0</v>
      </c>
      <c r="H6227">
        <f t="shared" si="195"/>
        <v>10000</v>
      </c>
    </row>
    <row r="6228" spans="2:8" x14ac:dyDescent="0.35">
      <c r="B6228">
        <v>10000</v>
      </c>
      <c r="D6228">
        <v>-2000</v>
      </c>
      <c r="F6228">
        <f t="shared" si="194"/>
        <v>0</v>
      </c>
      <c r="H6228">
        <f t="shared" si="195"/>
        <v>10000</v>
      </c>
    </row>
    <row r="6229" spans="2:8" x14ac:dyDescent="0.35">
      <c r="B6229">
        <v>10000</v>
      </c>
      <c r="D6229">
        <v>-2000</v>
      </c>
      <c r="F6229">
        <f t="shared" si="194"/>
        <v>0</v>
      </c>
      <c r="H6229">
        <f t="shared" si="195"/>
        <v>10000</v>
      </c>
    </row>
    <row r="6230" spans="2:8" x14ac:dyDescent="0.35">
      <c r="B6230">
        <v>10000</v>
      </c>
      <c r="D6230">
        <v>-2000</v>
      </c>
      <c r="F6230">
        <f t="shared" si="194"/>
        <v>0</v>
      </c>
      <c r="H6230">
        <f t="shared" si="195"/>
        <v>10000</v>
      </c>
    </row>
    <row r="6231" spans="2:8" x14ac:dyDescent="0.35">
      <c r="B6231">
        <v>11000</v>
      </c>
      <c r="D6231">
        <v>-2000</v>
      </c>
      <c r="F6231">
        <f t="shared" si="194"/>
        <v>0</v>
      </c>
      <c r="H6231">
        <f t="shared" si="195"/>
        <v>11000</v>
      </c>
    </row>
    <row r="6232" spans="2:8" x14ac:dyDescent="0.35">
      <c r="B6232">
        <v>11000</v>
      </c>
      <c r="D6232">
        <v>-2000</v>
      </c>
      <c r="F6232">
        <f t="shared" si="194"/>
        <v>0</v>
      </c>
      <c r="H6232">
        <f t="shared" si="195"/>
        <v>11000</v>
      </c>
    </row>
    <row r="6233" spans="2:8" x14ac:dyDescent="0.35">
      <c r="B6233">
        <v>11000</v>
      </c>
      <c r="D6233">
        <v>-3000</v>
      </c>
      <c r="F6233">
        <f t="shared" si="194"/>
        <v>0</v>
      </c>
      <c r="H6233">
        <f t="shared" si="195"/>
        <v>11000</v>
      </c>
    </row>
    <row r="6234" spans="2:8" x14ac:dyDescent="0.35">
      <c r="B6234">
        <v>11000</v>
      </c>
      <c r="D6234">
        <v>-3000</v>
      </c>
      <c r="F6234">
        <f t="shared" si="194"/>
        <v>0</v>
      </c>
      <c r="H6234">
        <f t="shared" si="195"/>
        <v>11000</v>
      </c>
    </row>
    <row r="6235" spans="2:8" x14ac:dyDescent="0.35">
      <c r="B6235">
        <v>12000</v>
      </c>
      <c r="D6235">
        <v>-3000</v>
      </c>
      <c r="F6235">
        <f t="shared" si="194"/>
        <v>0</v>
      </c>
      <c r="H6235">
        <f t="shared" si="195"/>
        <v>12000</v>
      </c>
    </row>
    <row r="6236" spans="2:8" x14ac:dyDescent="0.35">
      <c r="B6236">
        <v>12000</v>
      </c>
      <c r="D6236">
        <v>-3000</v>
      </c>
      <c r="F6236">
        <f t="shared" si="194"/>
        <v>0</v>
      </c>
      <c r="H6236">
        <f t="shared" si="195"/>
        <v>12000</v>
      </c>
    </row>
    <row r="6237" spans="2:8" x14ac:dyDescent="0.35">
      <c r="B6237">
        <v>12000</v>
      </c>
      <c r="D6237">
        <v>-3000</v>
      </c>
      <c r="F6237">
        <f t="shared" si="194"/>
        <v>0</v>
      </c>
      <c r="H6237">
        <f t="shared" si="195"/>
        <v>12000</v>
      </c>
    </row>
    <row r="6238" spans="2:8" x14ac:dyDescent="0.35">
      <c r="B6238">
        <v>12000</v>
      </c>
      <c r="D6238">
        <v>-3000</v>
      </c>
      <c r="F6238">
        <f t="shared" si="194"/>
        <v>0</v>
      </c>
      <c r="H6238">
        <f t="shared" si="195"/>
        <v>12000</v>
      </c>
    </row>
    <row r="6239" spans="2:8" x14ac:dyDescent="0.35">
      <c r="B6239">
        <v>12000</v>
      </c>
      <c r="D6239">
        <v>-3000</v>
      </c>
      <c r="F6239">
        <f t="shared" si="194"/>
        <v>0</v>
      </c>
      <c r="H6239">
        <f t="shared" si="195"/>
        <v>12000</v>
      </c>
    </row>
    <row r="6240" spans="2:8" x14ac:dyDescent="0.35">
      <c r="B6240">
        <v>13000</v>
      </c>
      <c r="D6240">
        <v>-3000</v>
      </c>
      <c r="F6240">
        <f t="shared" si="194"/>
        <v>0</v>
      </c>
      <c r="H6240">
        <f t="shared" si="195"/>
        <v>13000</v>
      </c>
    </row>
    <row r="6241" spans="2:8" x14ac:dyDescent="0.35">
      <c r="B6241">
        <v>13000</v>
      </c>
      <c r="D6241">
        <v>-3000</v>
      </c>
      <c r="F6241">
        <f t="shared" si="194"/>
        <v>0</v>
      </c>
      <c r="H6241">
        <f t="shared" si="195"/>
        <v>13000</v>
      </c>
    </row>
    <row r="6242" spans="2:8" x14ac:dyDescent="0.35">
      <c r="B6242">
        <v>13000</v>
      </c>
      <c r="D6242">
        <v>-3000</v>
      </c>
      <c r="F6242">
        <f t="shared" si="194"/>
        <v>0</v>
      </c>
      <c r="H6242">
        <f t="shared" si="195"/>
        <v>13000</v>
      </c>
    </row>
    <row r="6243" spans="2:8" x14ac:dyDescent="0.35">
      <c r="B6243">
        <v>13000</v>
      </c>
      <c r="D6243">
        <v>-4000</v>
      </c>
      <c r="F6243">
        <f t="shared" si="194"/>
        <v>0</v>
      </c>
      <c r="H6243">
        <f t="shared" si="195"/>
        <v>13000</v>
      </c>
    </row>
    <row r="6244" spans="2:8" x14ac:dyDescent="0.35">
      <c r="B6244">
        <v>14000</v>
      </c>
      <c r="D6244">
        <v>60000</v>
      </c>
      <c r="F6244">
        <f t="shared" si="194"/>
        <v>0</v>
      </c>
      <c r="H6244">
        <f t="shared" si="195"/>
        <v>14000</v>
      </c>
    </row>
    <row r="6245" spans="2:8" x14ac:dyDescent="0.35">
      <c r="B6245">
        <v>14000</v>
      </c>
      <c r="D6245">
        <v>59000</v>
      </c>
      <c r="F6245">
        <f t="shared" si="194"/>
        <v>0</v>
      </c>
      <c r="H6245">
        <f t="shared" si="195"/>
        <v>14000</v>
      </c>
    </row>
    <row r="6246" spans="2:8" x14ac:dyDescent="0.35">
      <c r="B6246">
        <v>15000</v>
      </c>
      <c r="D6246">
        <v>58000</v>
      </c>
      <c r="F6246">
        <f t="shared" si="194"/>
        <v>0</v>
      </c>
      <c r="H6246">
        <f t="shared" si="195"/>
        <v>15000</v>
      </c>
    </row>
    <row r="6247" spans="2:8" x14ac:dyDescent="0.35">
      <c r="B6247">
        <v>16000</v>
      </c>
      <c r="D6247">
        <v>57000</v>
      </c>
      <c r="F6247">
        <f t="shared" si="194"/>
        <v>0</v>
      </c>
      <c r="H6247">
        <f t="shared" si="195"/>
        <v>16000</v>
      </c>
    </row>
    <row r="6248" spans="2:8" x14ac:dyDescent="0.35">
      <c r="B6248">
        <v>17000</v>
      </c>
      <c r="D6248">
        <v>56000</v>
      </c>
      <c r="F6248">
        <f t="shared" si="194"/>
        <v>0</v>
      </c>
      <c r="H6248">
        <f t="shared" si="195"/>
        <v>17000</v>
      </c>
    </row>
    <row r="6249" spans="2:8" x14ac:dyDescent="0.35">
      <c r="B6249">
        <v>18000</v>
      </c>
      <c r="D6249">
        <v>55000</v>
      </c>
      <c r="F6249">
        <f t="shared" si="194"/>
        <v>0</v>
      </c>
      <c r="H6249">
        <f t="shared" si="195"/>
        <v>18000</v>
      </c>
    </row>
    <row r="6250" spans="2:8" x14ac:dyDescent="0.35">
      <c r="B6250">
        <v>19000</v>
      </c>
      <c r="D6250">
        <v>54000</v>
      </c>
      <c r="F6250">
        <f t="shared" si="194"/>
        <v>0</v>
      </c>
      <c r="H6250">
        <f t="shared" si="195"/>
        <v>19000</v>
      </c>
    </row>
    <row r="6251" spans="2:8" x14ac:dyDescent="0.35">
      <c r="B6251">
        <v>20000</v>
      </c>
      <c r="D6251">
        <v>53000</v>
      </c>
      <c r="F6251">
        <f t="shared" si="194"/>
        <v>0</v>
      </c>
      <c r="H6251">
        <f t="shared" si="195"/>
        <v>20000</v>
      </c>
    </row>
    <row r="6252" spans="2:8" x14ac:dyDescent="0.35">
      <c r="B6252">
        <v>20000</v>
      </c>
      <c r="D6252">
        <v>52000</v>
      </c>
      <c r="F6252">
        <f t="shared" si="194"/>
        <v>0</v>
      </c>
      <c r="H6252">
        <f t="shared" si="195"/>
        <v>20000</v>
      </c>
    </row>
    <row r="6253" spans="2:8" x14ac:dyDescent="0.35">
      <c r="B6253">
        <v>21000</v>
      </c>
      <c r="D6253">
        <v>51000</v>
      </c>
      <c r="F6253">
        <f t="shared" si="194"/>
        <v>0</v>
      </c>
      <c r="H6253">
        <f t="shared" si="195"/>
        <v>21000</v>
      </c>
    </row>
    <row r="6254" spans="2:8" x14ac:dyDescent="0.35">
      <c r="B6254">
        <v>22000</v>
      </c>
      <c r="D6254">
        <v>50000</v>
      </c>
      <c r="F6254">
        <f t="shared" si="194"/>
        <v>0</v>
      </c>
      <c r="H6254">
        <f t="shared" si="195"/>
        <v>22000</v>
      </c>
    </row>
    <row r="6255" spans="2:8" x14ac:dyDescent="0.35">
      <c r="B6255">
        <v>23000</v>
      </c>
      <c r="D6255">
        <v>49000</v>
      </c>
      <c r="F6255">
        <f t="shared" si="194"/>
        <v>0</v>
      </c>
      <c r="H6255">
        <f t="shared" si="195"/>
        <v>23000</v>
      </c>
    </row>
    <row r="6256" spans="2:8" x14ac:dyDescent="0.35">
      <c r="B6256">
        <v>24000</v>
      </c>
      <c r="D6256">
        <v>48000</v>
      </c>
      <c r="F6256">
        <f t="shared" si="194"/>
        <v>0</v>
      </c>
      <c r="H6256">
        <f t="shared" si="195"/>
        <v>24000</v>
      </c>
    </row>
    <row r="6257" spans="2:8" x14ac:dyDescent="0.35">
      <c r="B6257">
        <v>25000</v>
      </c>
      <c r="D6257">
        <v>47000</v>
      </c>
      <c r="F6257">
        <f t="shared" si="194"/>
        <v>0</v>
      </c>
      <c r="H6257">
        <f t="shared" si="195"/>
        <v>25000</v>
      </c>
    </row>
    <row r="6258" spans="2:8" x14ac:dyDescent="0.35">
      <c r="B6258">
        <v>26000</v>
      </c>
      <c r="D6258">
        <v>46000</v>
      </c>
      <c r="F6258">
        <f t="shared" si="194"/>
        <v>0</v>
      </c>
      <c r="H6258">
        <f t="shared" si="195"/>
        <v>26000</v>
      </c>
    </row>
    <row r="6259" spans="2:8" x14ac:dyDescent="0.35">
      <c r="B6259">
        <v>26000</v>
      </c>
      <c r="D6259">
        <v>45000</v>
      </c>
      <c r="F6259">
        <f t="shared" si="194"/>
        <v>0</v>
      </c>
      <c r="H6259">
        <f t="shared" si="195"/>
        <v>26000</v>
      </c>
    </row>
    <row r="6260" spans="2:8" x14ac:dyDescent="0.35">
      <c r="B6260">
        <v>27000</v>
      </c>
      <c r="D6260">
        <v>44000</v>
      </c>
      <c r="F6260">
        <f t="shared" si="194"/>
        <v>0</v>
      </c>
      <c r="H6260">
        <f t="shared" si="195"/>
        <v>27000</v>
      </c>
    </row>
    <row r="6261" spans="2:8" x14ac:dyDescent="0.35">
      <c r="B6261">
        <v>28000</v>
      </c>
      <c r="D6261">
        <v>43000</v>
      </c>
      <c r="F6261">
        <f t="shared" si="194"/>
        <v>0</v>
      </c>
      <c r="H6261">
        <f t="shared" si="195"/>
        <v>28000</v>
      </c>
    </row>
    <row r="6262" spans="2:8" x14ac:dyDescent="0.35">
      <c r="B6262">
        <v>29000</v>
      </c>
      <c r="D6262">
        <v>42000</v>
      </c>
      <c r="F6262">
        <f t="shared" si="194"/>
        <v>0</v>
      </c>
      <c r="H6262">
        <f t="shared" si="195"/>
        <v>29000</v>
      </c>
    </row>
    <row r="6263" spans="2:8" x14ac:dyDescent="0.35">
      <c r="B6263">
        <v>30000</v>
      </c>
      <c r="D6263">
        <v>41000</v>
      </c>
      <c r="F6263">
        <f t="shared" si="194"/>
        <v>0</v>
      </c>
      <c r="H6263">
        <f t="shared" si="195"/>
        <v>30000</v>
      </c>
    </row>
    <row r="6264" spans="2:8" x14ac:dyDescent="0.35">
      <c r="B6264">
        <v>31000</v>
      </c>
      <c r="D6264">
        <v>40000</v>
      </c>
      <c r="F6264">
        <f t="shared" si="194"/>
        <v>0</v>
      </c>
      <c r="H6264">
        <f t="shared" si="195"/>
        <v>31000</v>
      </c>
    </row>
    <row r="6265" spans="2:8" x14ac:dyDescent="0.35">
      <c r="B6265">
        <v>32000</v>
      </c>
      <c r="D6265">
        <v>39000</v>
      </c>
      <c r="F6265">
        <f t="shared" si="194"/>
        <v>0</v>
      </c>
      <c r="H6265">
        <f t="shared" si="195"/>
        <v>32000</v>
      </c>
    </row>
    <row r="6266" spans="2:8" x14ac:dyDescent="0.35">
      <c r="B6266">
        <v>32000</v>
      </c>
      <c r="D6266">
        <v>38000</v>
      </c>
      <c r="F6266">
        <f t="shared" si="194"/>
        <v>0</v>
      </c>
      <c r="H6266">
        <f t="shared" si="195"/>
        <v>32000</v>
      </c>
    </row>
    <row r="6267" spans="2:8" x14ac:dyDescent="0.35">
      <c r="B6267">
        <v>33000</v>
      </c>
      <c r="D6267">
        <v>36000</v>
      </c>
      <c r="F6267">
        <f t="shared" si="194"/>
        <v>0</v>
      </c>
      <c r="H6267">
        <f t="shared" si="195"/>
        <v>33000</v>
      </c>
    </row>
    <row r="6268" spans="2:8" x14ac:dyDescent="0.35">
      <c r="B6268">
        <v>34000</v>
      </c>
      <c r="D6268">
        <v>35000</v>
      </c>
      <c r="F6268">
        <f t="shared" si="194"/>
        <v>0</v>
      </c>
      <c r="H6268">
        <f t="shared" si="195"/>
        <v>34000</v>
      </c>
    </row>
    <row r="6269" spans="2:8" x14ac:dyDescent="0.35">
      <c r="B6269">
        <v>35000</v>
      </c>
      <c r="D6269">
        <v>34000</v>
      </c>
      <c r="F6269">
        <f t="shared" si="194"/>
        <v>0</v>
      </c>
      <c r="H6269">
        <f t="shared" si="195"/>
        <v>35000</v>
      </c>
    </row>
    <row r="6270" spans="2:8" x14ac:dyDescent="0.35">
      <c r="B6270">
        <v>36000</v>
      </c>
      <c r="D6270">
        <v>33000</v>
      </c>
      <c r="F6270">
        <f t="shared" si="194"/>
        <v>0</v>
      </c>
      <c r="H6270">
        <f t="shared" si="195"/>
        <v>36000</v>
      </c>
    </row>
    <row r="6271" spans="2:8" x14ac:dyDescent="0.35">
      <c r="B6271">
        <v>37000</v>
      </c>
      <c r="D6271">
        <v>32000</v>
      </c>
      <c r="F6271">
        <f t="shared" si="194"/>
        <v>0</v>
      </c>
      <c r="H6271">
        <f t="shared" si="195"/>
        <v>37000</v>
      </c>
    </row>
    <row r="6272" spans="2:8" x14ac:dyDescent="0.35">
      <c r="B6272">
        <v>38000</v>
      </c>
      <c r="D6272">
        <v>31000</v>
      </c>
      <c r="F6272">
        <f t="shared" si="194"/>
        <v>0</v>
      </c>
      <c r="H6272">
        <f t="shared" si="195"/>
        <v>38000</v>
      </c>
    </row>
    <row r="6273" spans="2:8" x14ac:dyDescent="0.35">
      <c r="B6273">
        <v>38000</v>
      </c>
      <c r="D6273">
        <v>30000</v>
      </c>
      <c r="F6273">
        <f t="shared" si="194"/>
        <v>0</v>
      </c>
      <c r="H6273">
        <f t="shared" si="195"/>
        <v>38000</v>
      </c>
    </row>
    <row r="6274" spans="2:8" x14ac:dyDescent="0.35">
      <c r="B6274">
        <v>39000</v>
      </c>
      <c r="D6274">
        <v>29000</v>
      </c>
      <c r="F6274">
        <f t="shared" si="194"/>
        <v>0</v>
      </c>
      <c r="H6274">
        <f t="shared" si="195"/>
        <v>39000</v>
      </c>
    </row>
    <row r="6275" spans="2:8" x14ac:dyDescent="0.35">
      <c r="B6275">
        <v>40000</v>
      </c>
      <c r="D6275">
        <v>28000</v>
      </c>
      <c r="F6275">
        <f t="shared" si="194"/>
        <v>0</v>
      </c>
      <c r="H6275">
        <f t="shared" si="195"/>
        <v>40000</v>
      </c>
    </row>
    <row r="6276" spans="2:8" x14ac:dyDescent="0.35">
      <c r="B6276">
        <v>41000</v>
      </c>
      <c r="D6276">
        <v>27000</v>
      </c>
      <c r="F6276">
        <f t="shared" si="194"/>
        <v>0</v>
      </c>
      <c r="H6276">
        <f t="shared" si="195"/>
        <v>41000</v>
      </c>
    </row>
    <row r="6277" spans="2:8" x14ac:dyDescent="0.35">
      <c r="B6277">
        <v>42000</v>
      </c>
      <c r="D6277">
        <v>26000</v>
      </c>
      <c r="F6277">
        <f t="shared" ref="F6277:F6340" si="196">MAX(0,(B6277-D6277)-F$3)</f>
        <v>0</v>
      </c>
      <c r="H6277">
        <f t="shared" ref="H6277:H6340" si="197">B6277-F6277</f>
        <v>42000</v>
      </c>
    </row>
    <row r="6278" spans="2:8" x14ac:dyDescent="0.35">
      <c r="B6278">
        <v>43000</v>
      </c>
      <c r="D6278">
        <v>25000</v>
      </c>
      <c r="F6278">
        <f t="shared" si="196"/>
        <v>0</v>
      </c>
      <c r="H6278">
        <f t="shared" si="197"/>
        <v>43000</v>
      </c>
    </row>
    <row r="6279" spans="2:8" x14ac:dyDescent="0.35">
      <c r="B6279">
        <v>44000</v>
      </c>
      <c r="D6279">
        <v>24000</v>
      </c>
      <c r="F6279">
        <f t="shared" si="196"/>
        <v>0</v>
      </c>
      <c r="H6279">
        <f t="shared" si="197"/>
        <v>44000</v>
      </c>
    </row>
    <row r="6280" spans="2:8" x14ac:dyDescent="0.35">
      <c r="B6280">
        <v>44000</v>
      </c>
      <c r="D6280">
        <v>23000</v>
      </c>
      <c r="F6280">
        <f t="shared" si="196"/>
        <v>0</v>
      </c>
      <c r="H6280">
        <f t="shared" si="197"/>
        <v>44000</v>
      </c>
    </row>
    <row r="6281" spans="2:8" x14ac:dyDescent="0.35">
      <c r="B6281">
        <v>45000</v>
      </c>
      <c r="D6281">
        <v>22000</v>
      </c>
      <c r="F6281">
        <f t="shared" si="196"/>
        <v>0</v>
      </c>
      <c r="H6281">
        <f t="shared" si="197"/>
        <v>45000</v>
      </c>
    </row>
    <row r="6282" spans="2:8" x14ac:dyDescent="0.35">
      <c r="B6282">
        <v>46000</v>
      </c>
      <c r="D6282">
        <v>21000</v>
      </c>
      <c r="F6282">
        <f t="shared" si="196"/>
        <v>0</v>
      </c>
      <c r="H6282">
        <f t="shared" si="197"/>
        <v>46000</v>
      </c>
    </row>
    <row r="6283" spans="2:8" x14ac:dyDescent="0.35">
      <c r="B6283">
        <v>47000</v>
      </c>
      <c r="D6283">
        <v>20000</v>
      </c>
      <c r="F6283">
        <f t="shared" si="196"/>
        <v>0</v>
      </c>
      <c r="H6283">
        <f t="shared" si="197"/>
        <v>47000</v>
      </c>
    </row>
    <row r="6284" spans="2:8" x14ac:dyDescent="0.35">
      <c r="B6284">
        <v>48000</v>
      </c>
      <c r="D6284">
        <v>19000</v>
      </c>
      <c r="F6284">
        <f t="shared" si="196"/>
        <v>0</v>
      </c>
      <c r="H6284">
        <f t="shared" si="197"/>
        <v>48000</v>
      </c>
    </row>
    <row r="6285" spans="2:8" x14ac:dyDescent="0.35">
      <c r="B6285">
        <v>49000</v>
      </c>
      <c r="D6285">
        <v>18000</v>
      </c>
      <c r="F6285">
        <f t="shared" si="196"/>
        <v>0</v>
      </c>
      <c r="H6285">
        <f t="shared" si="197"/>
        <v>49000</v>
      </c>
    </row>
    <row r="6286" spans="2:8" x14ac:dyDescent="0.35">
      <c r="B6286">
        <v>50000</v>
      </c>
      <c r="D6286">
        <v>17000</v>
      </c>
      <c r="F6286">
        <f t="shared" si="196"/>
        <v>0</v>
      </c>
      <c r="H6286">
        <f t="shared" si="197"/>
        <v>50000</v>
      </c>
    </row>
    <row r="6287" spans="2:8" x14ac:dyDescent="0.35">
      <c r="B6287">
        <v>50000</v>
      </c>
      <c r="D6287">
        <v>16000</v>
      </c>
      <c r="F6287">
        <f t="shared" si="196"/>
        <v>0</v>
      </c>
      <c r="H6287">
        <f t="shared" si="197"/>
        <v>50000</v>
      </c>
    </row>
    <row r="6288" spans="2:8" x14ac:dyDescent="0.35">
      <c r="B6288">
        <v>51000</v>
      </c>
      <c r="D6288">
        <v>15000</v>
      </c>
      <c r="F6288">
        <f t="shared" si="196"/>
        <v>0</v>
      </c>
      <c r="H6288">
        <f t="shared" si="197"/>
        <v>51000</v>
      </c>
    </row>
    <row r="6289" spans="2:8" x14ac:dyDescent="0.35">
      <c r="B6289">
        <v>52000</v>
      </c>
      <c r="D6289">
        <v>14000</v>
      </c>
      <c r="F6289">
        <f t="shared" si="196"/>
        <v>0</v>
      </c>
      <c r="H6289">
        <f t="shared" si="197"/>
        <v>52000</v>
      </c>
    </row>
    <row r="6290" spans="2:8" x14ac:dyDescent="0.35">
      <c r="B6290">
        <v>53000</v>
      </c>
      <c r="D6290">
        <v>13000</v>
      </c>
      <c r="F6290">
        <f t="shared" si="196"/>
        <v>0</v>
      </c>
      <c r="H6290">
        <f t="shared" si="197"/>
        <v>53000</v>
      </c>
    </row>
    <row r="6291" spans="2:8" x14ac:dyDescent="0.35">
      <c r="B6291">
        <v>54000</v>
      </c>
      <c r="D6291">
        <v>12000</v>
      </c>
      <c r="F6291">
        <f t="shared" si="196"/>
        <v>0</v>
      </c>
      <c r="H6291">
        <f t="shared" si="197"/>
        <v>54000</v>
      </c>
    </row>
    <row r="6292" spans="2:8" x14ac:dyDescent="0.35">
      <c r="B6292">
        <v>55000</v>
      </c>
      <c r="D6292">
        <v>11000</v>
      </c>
      <c r="F6292">
        <f t="shared" si="196"/>
        <v>0</v>
      </c>
      <c r="H6292">
        <f t="shared" si="197"/>
        <v>55000</v>
      </c>
    </row>
    <row r="6293" spans="2:8" x14ac:dyDescent="0.35">
      <c r="B6293">
        <v>56000</v>
      </c>
      <c r="D6293">
        <v>10000</v>
      </c>
      <c r="F6293">
        <f t="shared" si="196"/>
        <v>0</v>
      </c>
      <c r="H6293">
        <f t="shared" si="197"/>
        <v>56000</v>
      </c>
    </row>
    <row r="6294" spans="2:8" x14ac:dyDescent="0.35">
      <c r="B6294">
        <v>56000</v>
      </c>
      <c r="D6294">
        <v>9000</v>
      </c>
      <c r="F6294">
        <f t="shared" si="196"/>
        <v>0</v>
      </c>
      <c r="H6294">
        <f t="shared" si="197"/>
        <v>56000</v>
      </c>
    </row>
    <row r="6295" spans="2:8" x14ac:dyDescent="0.35">
      <c r="B6295">
        <v>57000</v>
      </c>
      <c r="D6295">
        <v>8000</v>
      </c>
      <c r="F6295">
        <f t="shared" si="196"/>
        <v>0</v>
      </c>
      <c r="H6295">
        <f t="shared" si="197"/>
        <v>57000</v>
      </c>
    </row>
    <row r="6296" spans="2:8" x14ac:dyDescent="0.35">
      <c r="B6296">
        <v>58000</v>
      </c>
      <c r="D6296">
        <v>7000</v>
      </c>
      <c r="F6296">
        <f t="shared" si="196"/>
        <v>0</v>
      </c>
      <c r="H6296">
        <f t="shared" si="197"/>
        <v>58000</v>
      </c>
    </row>
    <row r="6297" spans="2:8" x14ac:dyDescent="0.35">
      <c r="B6297">
        <v>59000</v>
      </c>
      <c r="D6297">
        <v>5000</v>
      </c>
      <c r="F6297">
        <f t="shared" si="196"/>
        <v>0</v>
      </c>
      <c r="H6297">
        <f t="shared" si="197"/>
        <v>59000</v>
      </c>
    </row>
    <row r="6298" spans="2:8" x14ac:dyDescent="0.35">
      <c r="B6298">
        <v>60000</v>
      </c>
      <c r="D6298">
        <v>4000</v>
      </c>
      <c r="F6298">
        <f t="shared" si="196"/>
        <v>0</v>
      </c>
      <c r="H6298">
        <f t="shared" si="197"/>
        <v>60000</v>
      </c>
    </row>
    <row r="6299" spans="2:8" x14ac:dyDescent="0.35">
      <c r="B6299">
        <v>61000</v>
      </c>
      <c r="D6299">
        <v>3000</v>
      </c>
      <c r="F6299">
        <f t="shared" si="196"/>
        <v>0</v>
      </c>
      <c r="H6299">
        <f t="shared" si="197"/>
        <v>61000</v>
      </c>
    </row>
    <row r="6300" spans="2:8" x14ac:dyDescent="0.35">
      <c r="B6300">
        <v>62000</v>
      </c>
      <c r="D6300">
        <v>2000</v>
      </c>
      <c r="F6300">
        <f t="shared" si="196"/>
        <v>0</v>
      </c>
      <c r="H6300">
        <f t="shared" si="197"/>
        <v>62000</v>
      </c>
    </row>
    <row r="6301" spans="2:8" x14ac:dyDescent="0.35">
      <c r="B6301">
        <v>62000</v>
      </c>
      <c r="D6301">
        <v>1000</v>
      </c>
      <c r="F6301">
        <f t="shared" si="196"/>
        <v>0</v>
      </c>
      <c r="H6301">
        <f t="shared" si="197"/>
        <v>62000</v>
      </c>
    </row>
    <row r="6302" spans="2:8" x14ac:dyDescent="0.35">
      <c r="B6302">
        <v>63000</v>
      </c>
      <c r="D6302">
        <v>0</v>
      </c>
      <c r="F6302">
        <f t="shared" si="196"/>
        <v>0</v>
      </c>
      <c r="H6302">
        <f t="shared" si="197"/>
        <v>63000</v>
      </c>
    </row>
    <row r="6303" spans="2:8" x14ac:dyDescent="0.35">
      <c r="B6303">
        <v>64000</v>
      </c>
      <c r="D6303">
        <v>0</v>
      </c>
      <c r="F6303">
        <f t="shared" si="196"/>
        <v>0</v>
      </c>
      <c r="H6303">
        <f t="shared" si="197"/>
        <v>64000</v>
      </c>
    </row>
    <row r="6304" spans="2:8" x14ac:dyDescent="0.35">
      <c r="B6304">
        <v>65000</v>
      </c>
      <c r="D6304">
        <v>-1000</v>
      </c>
      <c r="F6304">
        <f t="shared" si="196"/>
        <v>0</v>
      </c>
      <c r="H6304">
        <f t="shared" si="197"/>
        <v>65000</v>
      </c>
    </row>
    <row r="6305" spans="2:8" x14ac:dyDescent="0.35">
      <c r="B6305">
        <v>66000</v>
      </c>
      <c r="D6305">
        <v>-2000</v>
      </c>
      <c r="F6305">
        <f t="shared" si="196"/>
        <v>0</v>
      </c>
      <c r="H6305">
        <f t="shared" si="197"/>
        <v>66000</v>
      </c>
    </row>
    <row r="6306" spans="2:8" x14ac:dyDescent="0.35">
      <c r="B6306">
        <v>67000</v>
      </c>
      <c r="D6306">
        <v>-3000</v>
      </c>
      <c r="F6306">
        <f t="shared" si="196"/>
        <v>0</v>
      </c>
      <c r="H6306">
        <f t="shared" si="197"/>
        <v>67000</v>
      </c>
    </row>
    <row r="6307" spans="2:8" x14ac:dyDescent="0.35">
      <c r="B6307">
        <v>68000</v>
      </c>
      <c r="D6307">
        <v>-4000</v>
      </c>
      <c r="F6307">
        <f t="shared" si="196"/>
        <v>0</v>
      </c>
      <c r="H6307">
        <f t="shared" si="197"/>
        <v>68000</v>
      </c>
    </row>
    <row r="6308" spans="2:8" x14ac:dyDescent="0.35">
      <c r="B6308">
        <v>69000</v>
      </c>
      <c r="D6308">
        <v>-5000</v>
      </c>
      <c r="F6308">
        <f t="shared" si="196"/>
        <v>0</v>
      </c>
      <c r="H6308">
        <f t="shared" si="197"/>
        <v>69000</v>
      </c>
    </row>
    <row r="6309" spans="2:8" x14ac:dyDescent="0.35">
      <c r="B6309">
        <v>70000</v>
      </c>
      <c r="D6309">
        <v>-5000</v>
      </c>
      <c r="F6309">
        <f t="shared" si="196"/>
        <v>0</v>
      </c>
      <c r="H6309">
        <f t="shared" si="197"/>
        <v>70000</v>
      </c>
    </row>
    <row r="6310" spans="2:8" x14ac:dyDescent="0.35">
      <c r="B6310">
        <v>71000</v>
      </c>
      <c r="D6310">
        <v>-6000</v>
      </c>
      <c r="F6310">
        <f t="shared" si="196"/>
        <v>0</v>
      </c>
      <c r="H6310">
        <f t="shared" si="197"/>
        <v>71000</v>
      </c>
    </row>
    <row r="6311" spans="2:8" x14ac:dyDescent="0.35">
      <c r="B6311">
        <v>72000</v>
      </c>
      <c r="D6311">
        <v>-7000</v>
      </c>
      <c r="F6311">
        <f t="shared" si="196"/>
        <v>0</v>
      </c>
      <c r="H6311">
        <f t="shared" si="197"/>
        <v>72000</v>
      </c>
    </row>
    <row r="6312" spans="2:8" x14ac:dyDescent="0.35">
      <c r="B6312">
        <v>73000</v>
      </c>
      <c r="D6312">
        <v>-8000</v>
      </c>
      <c r="F6312">
        <f t="shared" si="196"/>
        <v>0</v>
      </c>
      <c r="H6312">
        <f t="shared" si="197"/>
        <v>73000</v>
      </c>
    </row>
    <row r="6313" spans="2:8" x14ac:dyDescent="0.35">
      <c r="B6313">
        <v>74000</v>
      </c>
      <c r="D6313">
        <v>-9000</v>
      </c>
      <c r="F6313">
        <f t="shared" si="196"/>
        <v>0</v>
      </c>
      <c r="H6313">
        <f t="shared" si="197"/>
        <v>74000</v>
      </c>
    </row>
    <row r="6314" spans="2:8" x14ac:dyDescent="0.35">
      <c r="B6314">
        <v>76000</v>
      </c>
      <c r="D6314">
        <v>-10000</v>
      </c>
      <c r="F6314">
        <f t="shared" si="196"/>
        <v>0</v>
      </c>
      <c r="H6314">
        <f t="shared" si="197"/>
        <v>76000</v>
      </c>
    </row>
    <row r="6315" spans="2:8" x14ac:dyDescent="0.35">
      <c r="B6315">
        <v>77000</v>
      </c>
      <c r="D6315">
        <v>-11000</v>
      </c>
      <c r="F6315">
        <f t="shared" si="196"/>
        <v>0</v>
      </c>
      <c r="H6315">
        <f t="shared" si="197"/>
        <v>77000</v>
      </c>
    </row>
    <row r="6316" spans="2:8" x14ac:dyDescent="0.35">
      <c r="B6316">
        <v>78000</v>
      </c>
      <c r="D6316">
        <v>-12000</v>
      </c>
      <c r="F6316">
        <f t="shared" si="196"/>
        <v>0</v>
      </c>
      <c r="H6316">
        <f t="shared" si="197"/>
        <v>78000</v>
      </c>
    </row>
    <row r="6317" spans="2:8" x14ac:dyDescent="0.35">
      <c r="B6317">
        <v>79000</v>
      </c>
      <c r="D6317">
        <v>-12000</v>
      </c>
      <c r="F6317">
        <f t="shared" si="196"/>
        <v>0</v>
      </c>
      <c r="H6317">
        <f t="shared" si="197"/>
        <v>79000</v>
      </c>
    </row>
    <row r="6318" spans="2:8" x14ac:dyDescent="0.35">
      <c r="B6318">
        <v>80000</v>
      </c>
      <c r="D6318">
        <v>-13000</v>
      </c>
      <c r="F6318">
        <f t="shared" si="196"/>
        <v>0</v>
      </c>
      <c r="H6318">
        <f t="shared" si="197"/>
        <v>80000</v>
      </c>
    </row>
    <row r="6319" spans="2:8" x14ac:dyDescent="0.35">
      <c r="B6319">
        <v>81000</v>
      </c>
      <c r="D6319">
        <v>-14000</v>
      </c>
      <c r="F6319">
        <f t="shared" si="196"/>
        <v>0</v>
      </c>
      <c r="H6319">
        <f t="shared" si="197"/>
        <v>81000</v>
      </c>
    </row>
    <row r="6320" spans="2:8" x14ac:dyDescent="0.35">
      <c r="B6320">
        <v>82000</v>
      </c>
      <c r="D6320">
        <v>-15000</v>
      </c>
      <c r="F6320">
        <f t="shared" si="196"/>
        <v>0</v>
      </c>
      <c r="H6320">
        <f t="shared" si="197"/>
        <v>82000</v>
      </c>
    </row>
    <row r="6321" spans="2:8" x14ac:dyDescent="0.35">
      <c r="B6321">
        <v>83000</v>
      </c>
      <c r="D6321">
        <v>-16000</v>
      </c>
      <c r="F6321">
        <f t="shared" si="196"/>
        <v>0</v>
      </c>
      <c r="H6321">
        <f t="shared" si="197"/>
        <v>83000</v>
      </c>
    </row>
    <row r="6322" spans="2:8" x14ac:dyDescent="0.35">
      <c r="B6322">
        <v>84000</v>
      </c>
      <c r="D6322">
        <v>-17000</v>
      </c>
      <c r="F6322">
        <f t="shared" si="196"/>
        <v>0</v>
      </c>
      <c r="H6322">
        <f t="shared" si="197"/>
        <v>84000</v>
      </c>
    </row>
    <row r="6323" spans="2:8" x14ac:dyDescent="0.35">
      <c r="B6323">
        <v>85000</v>
      </c>
      <c r="D6323">
        <v>-18000</v>
      </c>
      <c r="F6323">
        <f t="shared" si="196"/>
        <v>0</v>
      </c>
      <c r="H6323">
        <f t="shared" si="197"/>
        <v>85000</v>
      </c>
    </row>
    <row r="6324" spans="2:8" x14ac:dyDescent="0.35">
      <c r="B6324">
        <v>86000</v>
      </c>
      <c r="D6324">
        <v>-19000</v>
      </c>
      <c r="F6324">
        <f t="shared" si="196"/>
        <v>0</v>
      </c>
      <c r="H6324">
        <f t="shared" si="197"/>
        <v>86000</v>
      </c>
    </row>
    <row r="6325" spans="2:8" x14ac:dyDescent="0.35">
      <c r="B6325">
        <v>87000</v>
      </c>
      <c r="D6325">
        <v>-19000</v>
      </c>
      <c r="F6325">
        <f t="shared" si="196"/>
        <v>0</v>
      </c>
      <c r="H6325">
        <f t="shared" si="197"/>
        <v>87000</v>
      </c>
    </row>
    <row r="6326" spans="2:8" x14ac:dyDescent="0.35">
      <c r="B6326">
        <v>88000</v>
      </c>
      <c r="D6326">
        <v>-20000</v>
      </c>
      <c r="F6326">
        <f t="shared" si="196"/>
        <v>0</v>
      </c>
      <c r="H6326">
        <f t="shared" si="197"/>
        <v>88000</v>
      </c>
    </row>
    <row r="6327" spans="2:8" x14ac:dyDescent="0.35">
      <c r="B6327">
        <v>89000</v>
      </c>
      <c r="D6327">
        <v>-21000</v>
      </c>
      <c r="F6327">
        <f t="shared" si="196"/>
        <v>0</v>
      </c>
      <c r="H6327">
        <f t="shared" si="197"/>
        <v>89000</v>
      </c>
    </row>
    <row r="6328" spans="2:8" x14ac:dyDescent="0.35">
      <c r="B6328">
        <v>90000</v>
      </c>
      <c r="D6328">
        <v>-22000</v>
      </c>
      <c r="F6328">
        <f t="shared" si="196"/>
        <v>0</v>
      </c>
      <c r="H6328">
        <f t="shared" si="197"/>
        <v>90000</v>
      </c>
    </row>
    <row r="6329" spans="2:8" x14ac:dyDescent="0.35">
      <c r="B6329">
        <v>91000</v>
      </c>
      <c r="D6329">
        <v>-23000</v>
      </c>
      <c r="F6329">
        <f t="shared" si="196"/>
        <v>0</v>
      </c>
      <c r="H6329">
        <f t="shared" si="197"/>
        <v>91000</v>
      </c>
    </row>
    <row r="6330" spans="2:8" x14ac:dyDescent="0.35">
      <c r="B6330">
        <v>92000</v>
      </c>
      <c r="D6330">
        <v>-24000</v>
      </c>
      <c r="F6330">
        <f t="shared" si="196"/>
        <v>0</v>
      </c>
      <c r="H6330">
        <f t="shared" si="197"/>
        <v>92000</v>
      </c>
    </row>
    <row r="6331" spans="2:8" x14ac:dyDescent="0.35">
      <c r="B6331">
        <v>93000</v>
      </c>
      <c r="D6331">
        <v>-25000</v>
      </c>
      <c r="F6331">
        <f t="shared" si="196"/>
        <v>0</v>
      </c>
      <c r="H6331">
        <f t="shared" si="197"/>
        <v>93000</v>
      </c>
    </row>
    <row r="6332" spans="2:8" x14ac:dyDescent="0.35">
      <c r="B6332">
        <v>94000</v>
      </c>
      <c r="D6332">
        <v>-26000</v>
      </c>
      <c r="F6332">
        <f t="shared" si="196"/>
        <v>0</v>
      </c>
      <c r="H6332">
        <f t="shared" si="197"/>
        <v>94000</v>
      </c>
    </row>
    <row r="6333" spans="2:8" x14ac:dyDescent="0.35">
      <c r="B6333">
        <v>96000</v>
      </c>
      <c r="D6333">
        <v>-26000</v>
      </c>
      <c r="F6333">
        <f t="shared" si="196"/>
        <v>0</v>
      </c>
      <c r="H6333">
        <f t="shared" si="197"/>
        <v>96000</v>
      </c>
    </row>
    <row r="6334" spans="2:8" x14ac:dyDescent="0.35">
      <c r="B6334">
        <v>97000</v>
      </c>
      <c r="D6334">
        <v>-27000</v>
      </c>
      <c r="F6334">
        <f t="shared" si="196"/>
        <v>0</v>
      </c>
      <c r="H6334">
        <f t="shared" si="197"/>
        <v>97000</v>
      </c>
    </row>
    <row r="6335" spans="2:8" x14ac:dyDescent="0.35">
      <c r="B6335">
        <v>98000</v>
      </c>
      <c r="D6335">
        <v>-28000</v>
      </c>
      <c r="F6335">
        <f t="shared" si="196"/>
        <v>0</v>
      </c>
      <c r="H6335">
        <f t="shared" si="197"/>
        <v>98000</v>
      </c>
    </row>
    <row r="6336" spans="2:8" x14ac:dyDescent="0.35">
      <c r="B6336">
        <v>99000</v>
      </c>
      <c r="D6336">
        <v>-29000</v>
      </c>
      <c r="F6336">
        <f t="shared" si="196"/>
        <v>0</v>
      </c>
      <c r="H6336">
        <f t="shared" si="197"/>
        <v>99000</v>
      </c>
    </row>
    <row r="6337" spans="2:8" x14ac:dyDescent="0.35">
      <c r="B6337">
        <v>100000</v>
      </c>
      <c r="D6337">
        <v>-30000</v>
      </c>
      <c r="F6337">
        <f t="shared" si="196"/>
        <v>0</v>
      </c>
      <c r="H6337">
        <f t="shared" si="197"/>
        <v>100000</v>
      </c>
    </row>
    <row r="6338" spans="2:8" x14ac:dyDescent="0.35">
      <c r="B6338">
        <v>101000</v>
      </c>
      <c r="D6338">
        <v>-31000</v>
      </c>
      <c r="F6338">
        <f t="shared" si="196"/>
        <v>0</v>
      </c>
      <c r="H6338">
        <f t="shared" si="197"/>
        <v>101000</v>
      </c>
    </row>
    <row r="6339" spans="2:8" x14ac:dyDescent="0.35">
      <c r="B6339">
        <v>102000</v>
      </c>
      <c r="D6339">
        <v>-32000</v>
      </c>
      <c r="F6339">
        <f t="shared" si="196"/>
        <v>0</v>
      </c>
      <c r="H6339">
        <f t="shared" si="197"/>
        <v>102000</v>
      </c>
    </row>
    <row r="6340" spans="2:8" x14ac:dyDescent="0.35">
      <c r="B6340">
        <v>103000</v>
      </c>
      <c r="D6340">
        <v>-33000</v>
      </c>
      <c r="F6340">
        <f t="shared" si="196"/>
        <v>0</v>
      </c>
      <c r="H6340">
        <f t="shared" si="197"/>
        <v>103000</v>
      </c>
    </row>
    <row r="6341" spans="2:8" x14ac:dyDescent="0.35">
      <c r="B6341">
        <v>104000</v>
      </c>
      <c r="D6341">
        <v>-33000</v>
      </c>
      <c r="F6341">
        <f t="shared" ref="F6341:F6404" si="198">MAX(0,(B6341-D6341)-F$3)</f>
        <v>0</v>
      </c>
      <c r="H6341">
        <f t="shared" ref="H6341:H6404" si="199">B6341-F6341</f>
        <v>104000</v>
      </c>
    </row>
    <row r="6342" spans="2:8" x14ac:dyDescent="0.35">
      <c r="B6342">
        <v>105000</v>
      </c>
      <c r="D6342">
        <v>-34000</v>
      </c>
      <c r="F6342">
        <f t="shared" si="198"/>
        <v>0</v>
      </c>
      <c r="H6342">
        <f t="shared" si="199"/>
        <v>105000</v>
      </c>
    </row>
    <row r="6343" spans="2:8" x14ac:dyDescent="0.35">
      <c r="B6343">
        <v>106000</v>
      </c>
      <c r="D6343">
        <v>-35000</v>
      </c>
      <c r="F6343">
        <f t="shared" si="198"/>
        <v>0</v>
      </c>
      <c r="H6343">
        <f t="shared" si="199"/>
        <v>106000</v>
      </c>
    </row>
    <row r="6344" spans="2:8" x14ac:dyDescent="0.35">
      <c r="B6344">
        <v>107000</v>
      </c>
      <c r="D6344">
        <v>-36000</v>
      </c>
      <c r="F6344">
        <f t="shared" si="198"/>
        <v>0</v>
      </c>
      <c r="H6344">
        <f t="shared" si="199"/>
        <v>107000</v>
      </c>
    </row>
    <row r="6345" spans="2:8" x14ac:dyDescent="0.35">
      <c r="B6345">
        <v>108000</v>
      </c>
      <c r="D6345">
        <v>-37000</v>
      </c>
      <c r="F6345">
        <f t="shared" si="198"/>
        <v>0</v>
      </c>
      <c r="H6345">
        <f t="shared" si="199"/>
        <v>108000</v>
      </c>
    </row>
    <row r="6346" spans="2:8" x14ac:dyDescent="0.35">
      <c r="B6346">
        <v>109000</v>
      </c>
      <c r="D6346">
        <v>-38000</v>
      </c>
      <c r="F6346">
        <f t="shared" si="198"/>
        <v>0</v>
      </c>
      <c r="H6346">
        <f t="shared" si="199"/>
        <v>109000</v>
      </c>
    </row>
    <row r="6347" spans="2:8" x14ac:dyDescent="0.35">
      <c r="B6347">
        <v>110000</v>
      </c>
      <c r="D6347">
        <v>-39000</v>
      </c>
      <c r="F6347">
        <f t="shared" si="198"/>
        <v>0</v>
      </c>
      <c r="H6347">
        <f t="shared" si="199"/>
        <v>110000</v>
      </c>
    </row>
    <row r="6348" spans="2:8" x14ac:dyDescent="0.35">
      <c r="B6348">
        <v>111000</v>
      </c>
      <c r="D6348">
        <v>-40000</v>
      </c>
      <c r="F6348">
        <f t="shared" si="198"/>
        <v>0</v>
      </c>
      <c r="H6348">
        <f t="shared" si="199"/>
        <v>111000</v>
      </c>
    </row>
    <row r="6349" spans="2:8" x14ac:dyDescent="0.35">
      <c r="B6349">
        <v>112000</v>
      </c>
      <c r="D6349">
        <v>-40000</v>
      </c>
      <c r="F6349">
        <f t="shared" si="198"/>
        <v>0</v>
      </c>
      <c r="H6349">
        <f t="shared" si="199"/>
        <v>112000</v>
      </c>
    </row>
    <row r="6350" spans="2:8" x14ac:dyDescent="0.35">
      <c r="B6350">
        <v>113000</v>
      </c>
      <c r="D6350">
        <v>-41000</v>
      </c>
      <c r="F6350">
        <f t="shared" si="198"/>
        <v>0</v>
      </c>
      <c r="H6350">
        <f t="shared" si="199"/>
        <v>113000</v>
      </c>
    </row>
    <row r="6351" spans="2:8" x14ac:dyDescent="0.35">
      <c r="B6351">
        <v>114000</v>
      </c>
      <c r="D6351">
        <v>-42000</v>
      </c>
      <c r="F6351">
        <f t="shared" si="198"/>
        <v>0</v>
      </c>
      <c r="H6351">
        <f t="shared" si="199"/>
        <v>114000</v>
      </c>
    </row>
    <row r="6352" spans="2:8" x14ac:dyDescent="0.35">
      <c r="B6352">
        <v>116000</v>
      </c>
      <c r="D6352">
        <v>-43000</v>
      </c>
      <c r="F6352">
        <f t="shared" si="198"/>
        <v>0</v>
      </c>
      <c r="H6352">
        <f t="shared" si="199"/>
        <v>116000</v>
      </c>
    </row>
    <row r="6353" spans="2:8" x14ac:dyDescent="0.35">
      <c r="B6353">
        <v>117000</v>
      </c>
      <c r="D6353">
        <v>-44000</v>
      </c>
      <c r="F6353">
        <f t="shared" si="198"/>
        <v>0</v>
      </c>
      <c r="H6353">
        <f t="shared" si="199"/>
        <v>117000</v>
      </c>
    </row>
    <row r="6354" spans="2:8" x14ac:dyDescent="0.35">
      <c r="B6354">
        <v>118000</v>
      </c>
      <c r="D6354">
        <v>-45000</v>
      </c>
      <c r="F6354">
        <f t="shared" si="198"/>
        <v>0</v>
      </c>
      <c r="H6354">
        <f t="shared" si="199"/>
        <v>118000</v>
      </c>
    </row>
    <row r="6355" spans="2:8" x14ac:dyDescent="0.35">
      <c r="B6355">
        <v>119000</v>
      </c>
      <c r="D6355">
        <v>-46000</v>
      </c>
      <c r="F6355">
        <f t="shared" si="198"/>
        <v>0</v>
      </c>
      <c r="H6355">
        <f t="shared" si="199"/>
        <v>119000</v>
      </c>
    </row>
    <row r="6356" spans="2:8" x14ac:dyDescent="0.35">
      <c r="B6356">
        <v>120000</v>
      </c>
      <c r="D6356">
        <v>-47000</v>
      </c>
      <c r="F6356">
        <f t="shared" si="198"/>
        <v>0</v>
      </c>
      <c r="H6356">
        <f t="shared" si="199"/>
        <v>120000</v>
      </c>
    </row>
    <row r="6357" spans="2:8" x14ac:dyDescent="0.35">
      <c r="B6357">
        <v>121000</v>
      </c>
      <c r="D6357">
        <v>-48000</v>
      </c>
      <c r="F6357">
        <f t="shared" si="198"/>
        <v>0</v>
      </c>
      <c r="H6357">
        <f t="shared" si="199"/>
        <v>121000</v>
      </c>
    </row>
    <row r="6358" spans="2:8" x14ac:dyDescent="0.35">
      <c r="B6358">
        <v>122000</v>
      </c>
      <c r="D6358">
        <v>-48000</v>
      </c>
      <c r="F6358">
        <f t="shared" si="198"/>
        <v>0</v>
      </c>
      <c r="H6358">
        <f t="shared" si="199"/>
        <v>122000</v>
      </c>
    </row>
    <row r="6359" spans="2:8" x14ac:dyDescent="0.35">
      <c r="B6359">
        <v>123000</v>
      </c>
      <c r="D6359">
        <v>-49000</v>
      </c>
      <c r="F6359">
        <f t="shared" si="198"/>
        <v>0</v>
      </c>
      <c r="H6359">
        <f t="shared" si="199"/>
        <v>123000</v>
      </c>
    </row>
    <row r="6360" spans="2:8" x14ac:dyDescent="0.35">
      <c r="B6360">
        <v>124000</v>
      </c>
      <c r="D6360">
        <v>-50000</v>
      </c>
      <c r="F6360">
        <f t="shared" si="198"/>
        <v>0</v>
      </c>
      <c r="H6360">
        <f t="shared" si="199"/>
        <v>124000</v>
      </c>
    </row>
    <row r="6361" spans="2:8" x14ac:dyDescent="0.35">
      <c r="B6361">
        <v>125000</v>
      </c>
      <c r="D6361">
        <v>-51000</v>
      </c>
      <c r="F6361">
        <f t="shared" si="198"/>
        <v>0</v>
      </c>
      <c r="H6361">
        <f t="shared" si="199"/>
        <v>125000</v>
      </c>
    </row>
    <row r="6362" spans="2:8" x14ac:dyDescent="0.35">
      <c r="B6362">
        <v>126000</v>
      </c>
      <c r="D6362">
        <v>-52000</v>
      </c>
      <c r="F6362">
        <f t="shared" si="198"/>
        <v>0</v>
      </c>
      <c r="H6362">
        <f t="shared" si="199"/>
        <v>126000</v>
      </c>
    </row>
    <row r="6363" spans="2:8" x14ac:dyDescent="0.35">
      <c r="B6363">
        <v>127000</v>
      </c>
      <c r="D6363">
        <v>-53000</v>
      </c>
      <c r="F6363">
        <f t="shared" si="198"/>
        <v>0</v>
      </c>
      <c r="H6363">
        <f t="shared" si="199"/>
        <v>127000</v>
      </c>
    </row>
    <row r="6364" spans="2:8" x14ac:dyDescent="0.35">
      <c r="B6364">
        <v>128000</v>
      </c>
      <c r="D6364">
        <v>41000</v>
      </c>
      <c r="F6364">
        <f t="shared" si="198"/>
        <v>0</v>
      </c>
      <c r="H6364">
        <f t="shared" si="199"/>
        <v>128000</v>
      </c>
    </row>
    <row r="6365" spans="2:8" x14ac:dyDescent="0.35">
      <c r="B6365">
        <v>129000</v>
      </c>
      <c r="D6365">
        <v>40000</v>
      </c>
      <c r="F6365">
        <f t="shared" si="198"/>
        <v>0</v>
      </c>
      <c r="H6365">
        <f t="shared" si="199"/>
        <v>129000</v>
      </c>
    </row>
    <row r="6366" spans="2:8" x14ac:dyDescent="0.35">
      <c r="B6366">
        <v>129000</v>
      </c>
      <c r="D6366">
        <v>39000</v>
      </c>
      <c r="F6366">
        <f t="shared" si="198"/>
        <v>0</v>
      </c>
      <c r="H6366">
        <f t="shared" si="199"/>
        <v>129000</v>
      </c>
    </row>
    <row r="6367" spans="2:8" x14ac:dyDescent="0.35">
      <c r="B6367">
        <v>130000</v>
      </c>
      <c r="D6367">
        <v>38000</v>
      </c>
      <c r="F6367">
        <f t="shared" si="198"/>
        <v>0</v>
      </c>
      <c r="H6367">
        <f t="shared" si="199"/>
        <v>130000</v>
      </c>
    </row>
    <row r="6368" spans="2:8" x14ac:dyDescent="0.35">
      <c r="B6368">
        <v>131000</v>
      </c>
      <c r="D6368">
        <v>37000</v>
      </c>
      <c r="F6368">
        <f t="shared" si="198"/>
        <v>0</v>
      </c>
      <c r="H6368">
        <f t="shared" si="199"/>
        <v>131000</v>
      </c>
    </row>
    <row r="6369" spans="2:8" x14ac:dyDescent="0.35">
      <c r="B6369">
        <v>131000</v>
      </c>
      <c r="D6369">
        <v>36000</v>
      </c>
      <c r="F6369">
        <f t="shared" si="198"/>
        <v>0</v>
      </c>
      <c r="H6369">
        <f t="shared" si="199"/>
        <v>131000</v>
      </c>
    </row>
    <row r="6370" spans="2:8" x14ac:dyDescent="0.35">
      <c r="B6370">
        <v>132000</v>
      </c>
      <c r="D6370">
        <v>36000</v>
      </c>
      <c r="F6370">
        <f t="shared" si="198"/>
        <v>0</v>
      </c>
      <c r="H6370">
        <f t="shared" si="199"/>
        <v>132000</v>
      </c>
    </row>
    <row r="6371" spans="2:8" x14ac:dyDescent="0.35">
      <c r="B6371">
        <v>133000</v>
      </c>
      <c r="D6371">
        <v>35000</v>
      </c>
      <c r="F6371">
        <f t="shared" si="198"/>
        <v>0</v>
      </c>
      <c r="H6371">
        <f t="shared" si="199"/>
        <v>133000</v>
      </c>
    </row>
    <row r="6372" spans="2:8" x14ac:dyDescent="0.35">
      <c r="B6372">
        <v>133000</v>
      </c>
      <c r="D6372">
        <v>34000</v>
      </c>
      <c r="F6372">
        <f t="shared" si="198"/>
        <v>0</v>
      </c>
      <c r="H6372">
        <f t="shared" si="199"/>
        <v>133000</v>
      </c>
    </row>
    <row r="6373" spans="2:8" x14ac:dyDescent="0.35">
      <c r="B6373">
        <v>134000</v>
      </c>
      <c r="D6373">
        <v>33000</v>
      </c>
      <c r="F6373">
        <f t="shared" si="198"/>
        <v>0</v>
      </c>
      <c r="H6373">
        <f t="shared" si="199"/>
        <v>134000</v>
      </c>
    </row>
    <row r="6374" spans="2:8" x14ac:dyDescent="0.35">
      <c r="B6374">
        <v>135000</v>
      </c>
      <c r="D6374">
        <v>32000</v>
      </c>
      <c r="F6374">
        <f t="shared" si="198"/>
        <v>0</v>
      </c>
      <c r="H6374">
        <f t="shared" si="199"/>
        <v>135000</v>
      </c>
    </row>
    <row r="6375" spans="2:8" x14ac:dyDescent="0.35">
      <c r="B6375">
        <v>135000</v>
      </c>
      <c r="D6375">
        <v>32000</v>
      </c>
      <c r="F6375">
        <f t="shared" si="198"/>
        <v>0</v>
      </c>
      <c r="H6375">
        <f t="shared" si="199"/>
        <v>135000</v>
      </c>
    </row>
    <row r="6376" spans="2:8" x14ac:dyDescent="0.35">
      <c r="B6376">
        <v>136000</v>
      </c>
      <c r="D6376">
        <v>31000</v>
      </c>
      <c r="F6376">
        <f t="shared" si="198"/>
        <v>0</v>
      </c>
      <c r="H6376">
        <f t="shared" si="199"/>
        <v>136000</v>
      </c>
    </row>
    <row r="6377" spans="2:8" x14ac:dyDescent="0.35">
      <c r="B6377">
        <v>137000</v>
      </c>
      <c r="D6377">
        <v>30000</v>
      </c>
      <c r="F6377">
        <f t="shared" si="198"/>
        <v>0</v>
      </c>
      <c r="H6377">
        <f t="shared" si="199"/>
        <v>137000</v>
      </c>
    </row>
    <row r="6378" spans="2:8" x14ac:dyDescent="0.35">
      <c r="B6378">
        <v>137000</v>
      </c>
      <c r="D6378">
        <v>29000</v>
      </c>
      <c r="F6378">
        <f t="shared" si="198"/>
        <v>0</v>
      </c>
      <c r="H6378">
        <f t="shared" si="199"/>
        <v>137000</v>
      </c>
    </row>
    <row r="6379" spans="2:8" x14ac:dyDescent="0.35">
      <c r="B6379">
        <v>138000</v>
      </c>
      <c r="D6379">
        <v>28000</v>
      </c>
      <c r="F6379">
        <f t="shared" si="198"/>
        <v>0</v>
      </c>
      <c r="H6379">
        <f t="shared" si="199"/>
        <v>138000</v>
      </c>
    </row>
    <row r="6380" spans="2:8" x14ac:dyDescent="0.35">
      <c r="B6380">
        <v>139000</v>
      </c>
      <c r="D6380">
        <v>27000</v>
      </c>
      <c r="F6380">
        <f t="shared" si="198"/>
        <v>0</v>
      </c>
      <c r="H6380">
        <f t="shared" si="199"/>
        <v>139000</v>
      </c>
    </row>
    <row r="6381" spans="2:8" x14ac:dyDescent="0.35">
      <c r="B6381">
        <v>139000</v>
      </c>
      <c r="D6381">
        <v>27000</v>
      </c>
      <c r="F6381">
        <f t="shared" si="198"/>
        <v>0</v>
      </c>
      <c r="H6381">
        <f t="shared" si="199"/>
        <v>139000</v>
      </c>
    </row>
    <row r="6382" spans="2:8" x14ac:dyDescent="0.35">
      <c r="B6382">
        <v>140000</v>
      </c>
      <c r="D6382">
        <v>26000</v>
      </c>
      <c r="F6382">
        <f t="shared" si="198"/>
        <v>0</v>
      </c>
      <c r="H6382">
        <f t="shared" si="199"/>
        <v>140000</v>
      </c>
    </row>
    <row r="6383" spans="2:8" x14ac:dyDescent="0.35">
      <c r="B6383">
        <v>140000</v>
      </c>
      <c r="D6383">
        <v>25000</v>
      </c>
      <c r="F6383">
        <f t="shared" si="198"/>
        <v>0</v>
      </c>
      <c r="H6383">
        <f t="shared" si="199"/>
        <v>140000</v>
      </c>
    </row>
    <row r="6384" spans="2:8" x14ac:dyDescent="0.35">
      <c r="B6384">
        <v>141000</v>
      </c>
      <c r="D6384">
        <v>24000</v>
      </c>
      <c r="F6384">
        <f t="shared" si="198"/>
        <v>0</v>
      </c>
      <c r="H6384">
        <f t="shared" si="199"/>
        <v>141000</v>
      </c>
    </row>
    <row r="6385" spans="2:8" x14ac:dyDescent="0.35">
      <c r="B6385">
        <v>142000</v>
      </c>
      <c r="D6385">
        <v>23000</v>
      </c>
      <c r="F6385">
        <f t="shared" si="198"/>
        <v>0</v>
      </c>
      <c r="H6385">
        <f t="shared" si="199"/>
        <v>142000</v>
      </c>
    </row>
    <row r="6386" spans="2:8" x14ac:dyDescent="0.35">
      <c r="B6386">
        <v>142000</v>
      </c>
      <c r="D6386">
        <v>22000</v>
      </c>
      <c r="F6386">
        <f t="shared" si="198"/>
        <v>0</v>
      </c>
      <c r="H6386">
        <f t="shared" si="199"/>
        <v>142000</v>
      </c>
    </row>
    <row r="6387" spans="2:8" x14ac:dyDescent="0.35">
      <c r="B6387">
        <v>143000</v>
      </c>
      <c r="D6387">
        <v>22000</v>
      </c>
      <c r="F6387">
        <f t="shared" si="198"/>
        <v>0</v>
      </c>
      <c r="H6387">
        <f t="shared" si="199"/>
        <v>143000</v>
      </c>
    </row>
    <row r="6388" spans="2:8" x14ac:dyDescent="0.35">
      <c r="B6388">
        <v>144000</v>
      </c>
      <c r="D6388">
        <v>21000</v>
      </c>
      <c r="F6388">
        <f t="shared" si="198"/>
        <v>0</v>
      </c>
      <c r="H6388">
        <f t="shared" si="199"/>
        <v>144000</v>
      </c>
    </row>
    <row r="6389" spans="2:8" x14ac:dyDescent="0.35">
      <c r="B6389">
        <v>144000</v>
      </c>
      <c r="D6389">
        <v>20000</v>
      </c>
      <c r="F6389">
        <f t="shared" si="198"/>
        <v>0</v>
      </c>
      <c r="H6389">
        <f t="shared" si="199"/>
        <v>144000</v>
      </c>
    </row>
    <row r="6390" spans="2:8" x14ac:dyDescent="0.35">
      <c r="B6390">
        <v>145000</v>
      </c>
      <c r="D6390">
        <v>19000</v>
      </c>
      <c r="F6390">
        <f t="shared" si="198"/>
        <v>0</v>
      </c>
      <c r="H6390">
        <f t="shared" si="199"/>
        <v>145000</v>
      </c>
    </row>
    <row r="6391" spans="2:8" x14ac:dyDescent="0.35">
      <c r="B6391">
        <v>146000</v>
      </c>
      <c r="D6391">
        <v>18000</v>
      </c>
      <c r="F6391">
        <f t="shared" si="198"/>
        <v>0</v>
      </c>
      <c r="H6391">
        <f t="shared" si="199"/>
        <v>146000</v>
      </c>
    </row>
    <row r="6392" spans="2:8" x14ac:dyDescent="0.35">
      <c r="B6392">
        <v>146000</v>
      </c>
      <c r="D6392">
        <v>18000</v>
      </c>
      <c r="F6392">
        <f t="shared" si="198"/>
        <v>0</v>
      </c>
      <c r="H6392">
        <f t="shared" si="199"/>
        <v>146000</v>
      </c>
    </row>
    <row r="6393" spans="2:8" x14ac:dyDescent="0.35">
      <c r="B6393">
        <v>147000</v>
      </c>
      <c r="D6393">
        <v>17000</v>
      </c>
      <c r="F6393">
        <f t="shared" si="198"/>
        <v>0</v>
      </c>
      <c r="H6393">
        <f t="shared" si="199"/>
        <v>147000</v>
      </c>
    </row>
    <row r="6394" spans="2:8" x14ac:dyDescent="0.35">
      <c r="B6394">
        <v>148000</v>
      </c>
      <c r="D6394">
        <v>16000</v>
      </c>
      <c r="F6394">
        <f t="shared" si="198"/>
        <v>0</v>
      </c>
      <c r="H6394">
        <f t="shared" si="199"/>
        <v>148000</v>
      </c>
    </row>
    <row r="6395" spans="2:8" x14ac:dyDescent="0.35">
      <c r="B6395">
        <v>148000</v>
      </c>
      <c r="D6395">
        <v>15000</v>
      </c>
      <c r="F6395">
        <f t="shared" si="198"/>
        <v>0</v>
      </c>
      <c r="H6395">
        <f t="shared" si="199"/>
        <v>148000</v>
      </c>
    </row>
    <row r="6396" spans="2:8" x14ac:dyDescent="0.35">
      <c r="B6396">
        <v>149000</v>
      </c>
      <c r="D6396">
        <v>14000</v>
      </c>
      <c r="F6396">
        <f t="shared" si="198"/>
        <v>0</v>
      </c>
      <c r="H6396">
        <f t="shared" si="199"/>
        <v>149000</v>
      </c>
    </row>
    <row r="6397" spans="2:8" x14ac:dyDescent="0.35">
      <c r="B6397">
        <v>150000</v>
      </c>
      <c r="D6397">
        <v>13000</v>
      </c>
      <c r="F6397">
        <f t="shared" si="198"/>
        <v>0</v>
      </c>
      <c r="H6397">
        <f t="shared" si="199"/>
        <v>150000</v>
      </c>
    </row>
    <row r="6398" spans="2:8" x14ac:dyDescent="0.35">
      <c r="B6398">
        <v>150000</v>
      </c>
      <c r="D6398">
        <v>13000</v>
      </c>
      <c r="F6398">
        <f t="shared" si="198"/>
        <v>0</v>
      </c>
      <c r="H6398">
        <f t="shared" si="199"/>
        <v>150000</v>
      </c>
    </row>
    <row r="6399" spans="2:8" x14ac:dyDescent="0.35">
      <c r="B6399">
        <v>151000</v>
      </c>
      <c r="D6399">
        <v>12000</v>
      </c>
      <c r="F6399">
        <f t="shared" si="198"/>
        <v>0</v>
      </c>
      <c r="H6399">
        <f t="shared" si="199"/>
        <v>151000</v>
      </c>
    </row>
    <row r="6400" spans="2:8" x14ac:dyDescent="0.35">
      <c r="B6400">
        <v>151000</v>
      </c>
      <c r="D6400">
        <v>11000</v>
      </c>
      <c r="F6400">
        <f t="shared" si="198"/>
        <v>0</v>
      </c>
      <c r="H6400">
        <f t="shared" si="199"/>
        <v>151000</v>
      </c>
    </row>
    <row r="6401" spans="2:8" x14ac:dyDescent="0.35">
      <c r="B6401">
        <v>152000</v>
      </c>
      <c r="D6401">
        <v>10000</v>
      </c>
      <c r="F6401">
        <f t="shared" si="198"/>
        <v>0</v>
      </c>
      <c r="H6401">
        <f t="shared" si="199"/>
        <v>152000</v>
      </c>
    </row>
    <row r="6402" spans="2:8" x14ac:dyDescent="0.35">
      <c r="B6402">
        <v>153000</v>
      </c>
      <c r="D6402">
        <v>9000</v>
      </c>
      <c r="F6402">
        <f t="shared" si="198"/>
        <v>0</v>
      </c>
      <c r="H6402">
        <f t="shared" si="199"/>
        <v>153000</v>
      </c>
    </row>
    <row r="6403" spans="2:8" x14ac:dyDescent="0.35">
      <c r="B6403">
        <v>153000</v>
      </c>
      <c r="D6403">
        <v>9000</v>
      </c>
      <c r="F6403">
        <f t="shared" si="198"/>
        <v>0</v>
      </c>
      <c r="H6403">
        <f t="shared" si="199"/>
        <v>153000</v>
      </c>
    </row>
    <row r="6404" spans="2:8" x14ac:dyDescent="0.35">
      <c r="B6404">
        <v>154000</v>
      </c>
      <c r="D6404">
        <v>8000</v>
      </c>
      <c r="F6404">
        <f t="shared" si="198"/>
        <v>0</v>
      </c>
      <c r="H6404">
        <f t="shared" si="199"/>
        <v>154000</v>
      </c>
    </row>
    <row r="6405" spans="2:8" x14ac:dyDescent="0.35">
      <c r="B6405">
        <v>155000</v>
      </c>
      <c r="D6405">
        <v>7000</v>
      </c>
      <c r="F6405">
        <f t="shared" ref="F6405:F6468" si="200">MAX(0,(B6405-D6405)-F$3)</f>
        <v>0</v>
      </c>
      <c r="H6405">
        <f t="shared" ref="H6405:H6468" si="201">B6405-F6405</f>
        <v>155000</v>
      </c>
    </row>
    <row r="6406" spans="2:8" x14ac:dyDescent="0.35">
      <c r="B6406">
        <v>155000</v>
      </c>
      <c r="D6406">
        <v>6000</v>
      </c>
      <c r="F6406">
        <f t="shared" si="200"/>
        <v>0</v>
      </c>
      <c r="H6406">
        <f t="shared" si="201"/>
        <v>155000</v>
      </c>
    </row>
    <row r="6407" spans="2:8" x14ac:dyDescent="0.35">
      <c r="B6407">
        <v>156000</v>
      </c>
      <c r="D6407">
        <v>5000</v>
      </c>
      <c r="F6407">
        <f t="shared" si="200"/>
        <v>0</v>
      </c>
      <c r="H6407">
        <f t="shared" si="201"/>
        <v>156000</v>
      </c>
    </row>
    <row r="6408" spans="2:8" x14ac:dyDescent="0.35">
      <c r="B6408">
        <v>157000</v>
      </c>
      <c r="D6408">
        <v>4000</v>
      </c>
      <c r="F6408">
        <f t="shared" si="200"/>
        <v>0</v>
      </c>
      <c r="H6408">
        <f t="shared" si="201"/>
        <v>157000</v>
      </c>
    </row>
    <row r="6409" spans="2:8" x14ac:dyDescent="0.35">
      <c r="B6409">
        <v>157000</v>
      </c>
      <c r="D6409">
        <v>4000</v>
      </c>
      <c r="F6409">
        <f t="shared" si="200"/>
        <v>0</v>
      </c>
      <c r="H6409">
        <f t="shared" si="201"/>
        <v>157000</v>
      </c>
    </row>
    <row r="6410" spans="2:8" x14ac:dyDescent="0.35">
      <c r="B6410">
        <v>158000</v>
      </c>
      <c r="D6410">
        <v>3000</v>
      </c>
      <c r="F6410">
        <f t="shared" si="200"/>
        <v>0</v>
      </c>
      <c r="H6410">
        <f t="shared" si="201"/>
        <v>158000</v>
      </c>
    </row>
    <row r="6411" spans="2:8" x14ac:dyDescent="0.35">
      <c r="B6411">
        <v>159000</v>
      </c>
      <c r="D6411">
        <v>2000</v>
      </c>
      <c r="F6411">
        <f t="shared" si="200"/>
        <v>0</v>
      </c>
      <c r="H6411">
        <f t="shared" si="201"/>
        <v>159000</v>
      </c>
    </row>
    <row r="6412" spans="2:8" x14ac:dyDescent="0.35">
      <c r="B6412">
        <v>159000</v>
      </c>
      <c r="D6412">
        <v>1000</v>
      </c>
      <c r="F6412">
        <f t="shared" si="200"/>
        <v>0</v>
      </c>
      <c r="H6412">
        <f t="shared" si="201"/>
        <v>159000</v>
      </c>
    </row>
    <row r="6413" spans="2:8" x14ac:dyDescent="0.35">
      <c r="B6413">
        <v>160000</v>
      </c>
      <c r="D6413">
        <v>0</v>
      </c>
      <c r="F6413">
        <f t="shared" si="200"/>
        <v>0</v>
      </c>
      <c r="H6413">
        <f t="shared" si="201"/>
        <v>160000</v>
      </c>
    </row>
    <row r="6414" spans="2:8" x14ac:dyDescent="0.35">
      <c r="B6414">
        <v>161000</v>
      </c>
      <c r="D6414">
        <v>0</v>
      </c>
      <c r="F6414">
        <f t="shared" si="200"/>
        <v>0</v>
      </c>
      <c r="H6414">
        <f t="shared" si="201"/>
        <v>161000</v>
      </c>
    </row>
    <row r="6415" spans="2:8" x14ac:dyDescent="0.35">
      <c r="B6415">
        <v>161000</v>
      </c>
      <c r="D6415">
        <v>-1000</v>
      </c>
      <c r="F6415">
        <f t="shared" si="200"/>
        <v>0</v>
      </c>
      <c r="H6415">
        <f t="shared" si="201"/>
        <v>161000</v>
      </c>
    </row>
    <row r="6416" spans="2:8" x14ac:dyDescent="0.35">
      <c r="B6416">
        <v>162000</v>
      </c>
      <c r="D6416">
        <v>-1000</v>
      </c>
      <c r="F6416">
        <f t="shared" si="200"/>
        <v>0</v>
      </c>
      <c r="H6416">
        <f t="shared" si="201"/>
        <v>162000</v>
      </c>
    </row>
    <row r="6417" spans="2:8" x14ac:dyDescent="0.35">
      <c r="B6417">
        <v>162000</v>
      </c>
      <c r="D6417">
        <v>-2000</v>
      </c>
      <c r="F6417">
        <f t="shared" si="200"/>
        <v>0</v>
      </c>
      <c r="H6417">
        <f t="shared" si="201"/>
        <v>162000</v>
      </c>
    </row>
    <row r="6418" spans="2:8" x14ac:dyDescent="0.35">
      <c r="B6418">
        <v>163000</v>
      </c>
      <c r="D6418">
        <v>-2000</v>
      </c>
      <c r="F6418">
        <f t="shared" si="200"/>
        <v>0</v>
      </c>
      <c r="H6418">
        <f t="shared" si="201"/>
        <v>163000</v>
      </c>
    </row>
    <row r="6419" spans="2:8" x14ac:dyDescent="0.35">
      <c r="B6419">
        <v>164000</v>
      </c>
      <c r="D6419">
        <v>-3000</v>
      </c>
      <c r="F6419">
        <f t="shared" si="200"/>
        <v>0</v>
      </c>
      <c r="H6419">
        <f t="shared" si="201"/>
        <v>164000</v>
      </c>
    </row>
    <row r="6420" spans="2:8" x14ac:dyDescent="0.35">
      <c r="B6420">
        <v>164000</v>
      </c>
      <c r="D6420">
        <v>-3000</v>
      </c>
      <c r="F6420">
        <f t="shared" si="200"/>
        <v>0</v>
      </c>
      <c r="H6420">
        <f t="shared" si="201"/>
        <v>164000</v>
      </c>
    </row>
    <row r="6421" spans="2:8" x14ac:dyDescent="0.35">
      <c r="B6421">
        <v>165000</v>
      </c>
      <c r="D6421">
        <v>-4000</v>
      </c>
      <c r="F6421">
        <f t="shared" si="200"/>
        <v>0</v>
      </c>
      <c r="H6421">
        <f t="shared" si="201"/>
        <v>165000</v>
      </c>
    </row>
    <row r="6422" spans="2:8" x14ac:dyDescent="0.35">
      <c r="B6422">
        <v>166000</v>
      </c>
      <c r="D6422">
        <v>-4000</v>
      </c>
      <c r="F6422">
        <f t="shared" si="200"/>
        <v>0</v>
      </c>
      <c r="H6422">
        <f t="shared" si="201"/>
        <v>166000</v>
      </c>
    </row>
    <row r="6423" spans="2:8" x14ac:dyDescent="0.35">
      <c r="B6423">
        <v>166000</v>
      </c>
      <c r="D6423">
        <v>-4000</v>
      </c>
      <c r="F6423">
        <f t="shared" si="200"/>
        <v>0</v>
      </c>
      <c r="H6423">
        <f t="shared" si="201"/>
        <v>166000</v>
      </c>
    </row>
    <row r="6424" spans="2:8" x14ac:dyDescent="0.35">
      <c r="B6424">
        <v>167000</v>
      </c>
      <c r="D6424">
        <v>-5000</v>
      </c>
      <c r="F6424">
        <f t="shared" si="200"/>
        <v>0</v>
      </c>
      <c r="H6424">
        <f t="shared" si="201"/>
        <v>167000</v>
      </c>
    </row>
    <row r="6425" spans="2:8" x14ac:dyDescent="0.35">
      <c r="B6425">
        <v>167000</v>
      </c>
      <c r="D6425">
        <v>-5000</v>
      </c>
      <c r="F6425">
        <f t="shared" si="200"/>
        <v>0</v>
      </c>
      <c r="H6425">
        <f t="shared" si="201"/>
        <v>167000</v>
      </c>
    </row>
    <row r="6426" spans="2:8" x14ac:dyDescent="0.35">
      <c r="B6426">
        <v>168000</v>
      </c>
      <c r="D6426">
        <v>-5000</v>
      </c>
      <c r="F6426">
        <f t="shared" si="200"/>
        <v>0</v>
      </c>
      <c r="H6426">
        <f t="shared" si="201"/>
        <v>168000</v>
      </c>
    </row>
    <row r="6427" spans="2:8" x14ac:dyDescent="0.35">
      <c r="B6427">
        <v>168000</v>
      </c>
      <c r="D6427">
        <v>-6000</v>
      </c>
      <c r="F6427">
        <f t="shared" si="200"/>
        <v>0</v>
      </c>
      <c r="H6427">
        <f t="shared" si="201"/>
        <v>168000</v>
      </c>
    </row>
    <row r="6428" spans="2:8" x14ac:dyDescent="0.35">
      <c r="B6428">
        <v>169000</v>
      </c>
      <c r="D6428">
        <v>-6000</v>
      </c>
      <c r="F6428">
        <f t="shared" si="200"/>
        <v>0</v>
      </c>
      <c r="H6428">
        <f t="shared" si="201"/>
        <v>169000</v>
      </c>
    </row>
    <row r="6429" spans="2:8" x14ac:dyDescent="0.35">
      <c r="B6429">
        <v>169000</v>
      </c>
      <c r="D6429">
        <v>-6000</v>
      </c>
      <c r="F6429">
        <f t="shared" si="200"/>
        <v>0</v>
      </c>
      <c r="H6429">
        <f t="shared" si="201"/>
        <v>169000</v>
      </c>
    </row>
    <row r="6430" spans="2:8" x14ac:dyDescent="0.35">
      <c r="B6430">
        <v>169000</v>
      </c>
      <c r="D6430">
        <v>-6000</v>
      </c>
      <c r="F6430">
        <f t="shared" si="200"/>
        <v>0</v>
      </c>
      <c r="H6430">
        <f t="shared" si="201"/>
        <v>169000</v>
      </c>
    </row>
    <row r="6431" spans="2:8" x14ac:dyDescent="0.35">
      <c r="B6431">
        <v>170000</v>
      </c>
      <c r="D6431">
        <v>-6000</v>
      </c>
      <c r="F6431">
        <f t="shared" si="200"/>
        <v>0</v>
      </c>
      <c r="H6431">
        <f t="shared" si="201"/>
        <v>170000</v>
      </c>
    </row>
    <row r="6432" spans="2:8" x14ac:dyDescent="0.35">
      <c r="B6432">
        <v>170000</v>
      </c>
      <c r="D6432">
        <v>-6000</v>
      </c>
      <c r="F6432">
        <f t="shared" si="200"/>
        <v>0</v>
      </c>
      <c r="H6432">
        <f t="shared" si="201"/>
        <v>170000</v>
      </c>
    </row>
    <row r="6433" spans="2:8" x14ac:dyDescent="0.35">
      <c r="B6433">
        <v>170000</v>
      </c>
      <c r="D6433">
        <v>-7000</v>
      </c>
      <c r="F6433">
        <f t="shared" si="200"/>
        <v>0</v>
      </c>
      <c r="H6433">
        <f t="shared" si="201"/>
        <v>170000</v>
      </c>
    </row>
    <row r="6434" spans="2:8" x14ac:dyDescent="0.35">
      <c r="B6434">
        <v>171000</v>
      </c>
      <c r="D6434">
        <v>-7000</v>
      </c>
      <c r="F6434">
        <f t="shared" si="200"/>
        <v>0</v>
      </c>
      <c r="H6434">
        <f t="shared" si="201"/>
        <v>171000</v>
      </c>
    </row>
    <row r="6435" spans="2:8" x14ac:dyDescent="0.35">
      <c r="B6435">
        <v>171000</v>
      </c>
      <c r="D6435">
        <v>-7000</v>
      </c>
      <c r="F6435">
        <f t="shared" si="200"/>
        <v>0</v>
      </c>
      <c r="H6435">
        <f t="shared" si="201"/>
        <v>171000</v>
      </c>
    </row>
    <row r="6436" spans="2:8" x14ac:dyDescent="0.35">
      <c r="B6436">
        <v>171000</v>
      </c>
      <c r="D6436">
        <v>-7000</v>
      </c>
      <c r="F6436">
        <f t="shared" si="200"/>
        <v>0</v>
      </c>
      <c r="H6436">
        <f t="shared" si="201"/>
        <v>171000</v>
      </c>
    </row>
    <row r="6437" spans="2:8" x14ac:dyDescent="0.35">
      <c r="B6437">
        <v>172000</v>
      </c>
      <c r="D6437">
        <v>-7000</v>
      </c>
      <c r="F6437">
        <f t="shared" si="200"/>
        <v>0</v>
      </c>
      <c r="H6437">
        <f t="shared" si="201"/>
        <v>172000</v>
      </c>
    </row>
    <row r="6438" spans="2:8" x14ac:dyDescent="0.35">
      <c r="B6438">
        <v>172000</v>
      </c>
      <c r="D6438">
        <v>-8000</v>
      </c>
      <c r="F6438">
        <f t="shared" si="200"/>
        <v>0</v>
      </c>
      <c r="H6438">
        <f t="shared" si="201"/>
        <v>172000</v>
      </c>
    </row>
    <row r="6439" spans="2:8" x14ac:dyDescent="0.35">
      <c r="B6439">
        <v>173000</v>
      </c>
      <c r="D6439">
        <v>-8000</v>
      </c>
      <c r="F6439">
        <f t="shared" si="200"/>
        <v>1000</v>
      </c>
      <c r="H6439">
        <f t="shared" si="201"/>
        <v>172000</v>
      </c>
    </row>
    <row r="6440" spans="2:8" x14ac:dyDescent="0.35">
      <c r="B6440">
        <v>173000</v>
      </c>
      <c r="D6440">
        <v>-8000</v>
      </c>
      <c r="F6440">
        <f t="shared" si="200"/>
        <v>1000</v>
      </c>
      <c r="H6440">
        <f t="shared" si="201"/>
        <v>172000</v>
      </c>
    </row>
    <row r="6441" spans="2:8" x14ac:dyDescent="0.35">
      <c r="B6441">
        <v>173000</v>
      </c>
      <c r="D6441">
        <v>-8000</v>
      </c>
      <c r="F6441">
        <f t="shared" si="200"/>
        <v>1000</v>
      </c>
      <c r="H6441">
        <f t="shared" si="201"/>
        <v>172000</v>
      </c>
    </row>
    <row r="6442" spans="2:8" x14ac:dyDescent="0.35">
      <c r="B6442">
        <v>174000</v>
      </c>
      <c r="D6442">
        <v>-8000</v>
      </c>
      <c r="F6442">
        <f t="shared" si="200"/>
        <v>2000</v>
      </c>
      <c r="H6442">
        <f t="shared" si="201"/>
        <v>172000</v>
      </c>
    </row>
    <row r="6443" spans="2:8" x14ac:dyDescent="0.35">
      <c r="B6443">
        <v>174000</v>
      </c>
      <c r="D6443">
        <v>-9000</v>
      </c>
      <c r="F6443">
        <f t="shared" si="200"/>
        <v>3000</v>
      </c>
      <c r="H6443">
        <f t="shared" si="201"/>
        <v>171000</v>
      </c>
    </row>
    <row r="6444" spans="2:8" x14ac:dyDescent="0.35">
      <c r="B6444">
        <v>174000</v>
      </c>
      <c r="D6444">
        <v>-9000</v>
      </c>
      <c r="F6444">
        <f t="shared" si="200"/>
        <v>3000</v>
      </c>
      <c r="H6444">
        <f t="shared" si="201"/>
        <v>171000</v>
      </c>
    </row>
    <row r="6445" spans="2:8" x14ac:dyDescent="0.35">
      <c r="B6445">
        <v>175000</v>
      </c>
      <c r="D6445">
        <v>-9000</v>
      </c>
      <c r="F6445">
        <f t="shared" si="200"/>
        <v>4000</v>
      </c>
      <c r="H6445">
        <f t="shared" si="201"/>
        <v>171000</v>
      </c>
    </row>
    <row r="6446" spans="2:8" x14ac:dyDescent="0.35">
      <c r="B6446">
        <v>175000</v>
      </c>
      <c r="D6446">
        <v>-9000</v>
      </c>
      <c r="F6446">
        <f t="shared" si="200"/>
        <v>4000</v>
      </c>
      <c r="H6446">
        <f t="shared" si="201"/>
        <v>171000</v>
      </c>
    </row>
    <row r="6447" spans="2:8" x14ac:dyDescent="0.35">
      <c r="B6447">
        <v>176000</v>
      </c>
      <c r="D6447">
        <v>-9000</v>
      </c>
      <c r="F6447">
        <f t="shared" si="200"/>
        <v>5000</v>
      </c>
      <c r="H6447">
        <f t="shared" si="201"/>
        <v>171000</v>
      </c>
    </row>
    <row r="6448" spans="2:8" x14ac:dyDescent="0.35">
      <c r="B6448">
        <v>176000</v>
      </c>
      <c r="D6448">
        <v>-10000</v>
      </c>
      <c r="F6448">
        <f t="shared" si="200"/>
        <v>6000</v>
      </c>
      <c r="H6448">
        <f t="shared" si="201"/>
        <v>170000</v>
      </c>
    </row>
    <row r="6449" spans="2:8" x14ac:dyDescent="0.35">
      <c r="B6449">
        <v>176000</v>
      </c>
      <c r="D6449">
        <v>-10000</v>
      </c>
      <c r="F6449">
        <f t="shared" si="200"/>
        <v>6000</v>
      </c>
      <c r="H6449">
        <f t="shared" si="201"/>
        <v>170000</v>
      </c>
    </row>
    <row r="6450" spans="2:8" x14ac:dyDescent="0.35">
      <c r="B6450">
        <v>177000</v>
      </c>
      <c r="D6450">
        <v>-10000</v>
      </c>
      <c r="F6450">
        <f t="shared" si="200"/>
        <v>7000</v>
      </c>
      <c r="H6450">
        <f t="shared" si="201"/>
        <v>170000</v>
      </c>
    </row>
    <row r="6451" spans="2:8" x14ac:dyDescent="0.35">
      <c r="B6451">
        <v>177000</v>
      </c>
      <c r="D6451">
        <v>-10000</v>
      </c>
      <c r="F6451">
        <f t="shared" si="200"/>
        <v>7000</v>
      </c>
      <c r="H6451">
        <f t="shared" si="201"/>
        <v>170000</v>
      </c>
    </row>
    <row r="6452" spans="2:8" x14ac:dyDescent="0.35">
      <c r="B6452">
        <v>177000</v>
      </c>
      <c r="D6452">
        <v>-10000</v>
      </c>
      <c r="F6452">
        <f t="shared" si="200"/>
        <v>7000</v>
      </c>
      <c r="H6452">
        <f t="shared" si="201"/>
        <v>170000</v>
      </c>
    </row>
    <row r="6453" spans="2:8" x14ac:dyDescent="0.35">
      <c r="B6453">
        <v>178000</v>
      </c>
      <c r="D6453">
        <v>-11000</v>
      </c>
      <c r="F6453">
        <f t="shared" si="200"/>
        <v>9000</v>
      </c>
      <c r="H6453">
        <f t="shared" si="201"/>
        <v>169000</v>
      </c>
    </row>
    <row r="6454" spans="2:8" x14ac:dyDescent="0.35">
      <c r="B6454">
        <v>178000</v>
      </c>
      <c r="D6454">
        <v>-11000</v>
      </c>
      <c r="F6454">
        <f t="shared" si="200"/>
        <v>9000</v>
      </c>
      <c r="H6454">
        <f t="shared" si="201"/>
        <v>169000</v>
      </c>
    </row>
    <row r="6455" spans="2:8" x14ac:dyDescent="0.35">
      <c r="B6455">
        <v>178000</v>
      </c>
      <c r="D6455">
        <v>-11000</v>
      </c>
      <c r="F6455">
        <f t="shared" si="200"/>
        <v>9000</v>
      </c>
      <c r="H6455">
        <f t="shared" si="201"/>
        <v>169000</v>
      </c>
    </row>
    <row r="6456" spans="2:8" x14ac:dyDescent="0.35">
      <c r="B6456">
        <v>179000</v>
      </c>
      <c r="D6456">
        <v>-11000</v>
      </c>
      <c r="F6456">
        <f t="shared" si="200"/>
        <v>10000</v>
      </c>
      <c r="H6456">
        <f t="shared" si="201"/>
        <v>169000</v>
      </c>
    </row>
    <row r="6457" spans="2:8" x14ac:dyDescent="0.35">
      <c r="B6457">
        <v>179000</v>
      </c>
      <c r="D6457">
        <v>-11000</v>
      </c>
      <c r="F6457">
        <f t="shared" si="200"/>
        <v>10000</v>
      </c>
      <c r="H6457">
        <f t="shared" si="201"/>
        <v>169000</v>
      </c>
    </row>
    <row r="6458" spans="2:8" x14ac:dyDescent="0.35">
      <c r="B6458">
        <v>180000</v>
      </c>
      <c r="D6458">
        <v>-12000</v>
      </c>
      <c r="F6458">
        <f t="shared" si="200"/>
        <v>12000</v>
      </c>
      <c r="H6458">
        <f t="shared" si="201"/>
        <v>168000</v>
      </c>
    </row>
    <row r="6459" spans="2:8" x14ac:dyDescent="0.35">
      <c r="B6459">
        <v>180000</v>
      </c>
      <c r="D6459">
        <v>-12000</v>
      </c>
      <c r="F6459">
        <f t="shared" si="200"/>
        <v>12000</v>
      </c>
      <c r="H6459">
        <f t="shared" si="201"/>
        <v>168000</v>
      </c>
    </row>
    <row r="6460" spans="2:8" x14ac:dyDescent="0.35">
      <c r="B6460">
        <v>180000</v>
      </c>
      <c r="D6460">
        <v>-12000</v>
      </c>
      <c r="F6460">
        <f t="shared" si="200"/>
        <v>12000</v>
      </c>
      <c r="H6460">
        <f t="shared" si="201"/>
        <v>168000</v>
      </c>
    </row>
    <row r="6461" spans="2:8" x14ac:dyDescent="0.35">
      <c r="B6461">
        <v>181000</v>
      </c>
      <c r="D6461">
        <v>-12000</v>
      </c>
      <c r="F6461">
        <f t="shared" si="200"/>
        <v>13000</v>
      </c>
      <c r="H6461">
        <f t="shared" si="201"/>
        <v>168000</v>
      </c>
    </row>
    <row r="6462" spans="2:8" x14ac:dyDescent="0.35">
      <c r="B6462">
        <v>181000</v>
      </c>
      <c r="D6462">
        <v>-12000</v>
      </c>
      <c r="F6462">
        <f t="shared" si="200"/>
        <v>13000</v>
      </c>
      <c r="H6462">
        <f t="shared" si="201"/>
        <v>168000</v>
      </c>
    </row>
    <row r="6463" spans="2:8" x14ac:dyDescent="0.35">
      <c r="B6463">
        <v>181000</v>
      </c>
      <c r="D6463">
        <v>-13000</v>
      </c>
      <c r="F6463">
        <f t="shared" si="200"/>
        <v>14000</v>
      </c>
      <c r="H6463">
        <f t="shared" si="201"/>
        <v>167000</v>
      </c>
    </row>
    <row r="6464" spans="2:8" x14ac:dyDescent="0.35">
      <c r="B6464">
        <v>182000</v>
      </c>
      <c r="D6464">
        <v>-13000</v>
      </c>
      <c r="F6464">
        <f t="shared" si="200"/>
        <v>15000</v>
      </c>
      <c r="H6464">
        <f t="shared" si="201"/>
        <v>167000</v>
      </c>
    </row>
    <row r="6465" spans="2:8" x14ac:dyDescent="0.35">
      <c r="B6465">
        <v>182000</v>
      </c>
      <c r="D6465">
        <v>-13000</v>
      </c>
      <c r="F6465">
        <f t="shared" si="200"/>
        <v>15000</v>
      </c>
      <c r="H6465">
        <f t="shared" si="201"/>
        <v>167000</v>
      </c>
    </row>
    <row r="6466" spans="2:8" x14ac:dyDescent="0.35">
      <c r="B6466">
        <v>183000</v>
      </c>
      <c r="D6466">
        <v>-14000</v>
      </c>
      <c r="F6466">
        <f t="shared" si="200"/>
        <v>17000</v>
      </c>
      <c r="H6466">
        <f t="shared" si="201"/>
        <v>166000</v>
      </c>
    </row>
    <row r="6467" spans="2:8" x14ac:dyDescent="0.35">
      <c r="B6467">
        <v>183000</v>
      </c>
      <c r="D6467">
        <v>-14000</v>
      </c>
      <c r="F6467">
        <f t="shared" si="200"/>
        <v>17000</v>
      </c>
      <c r="H6467">
        <f t="shared" si="201"/>
        <v>166000</v>
      </c>
    </row>
    <row r="6468" spans="2:8" x14ac:dyDescent="0.35">
      <c r="B6468">
        <v>183000</v>
      </c>
      <c r="D6468">
        <v>-14000</v>
      </c>
      <c r="F6468">
        <f t="shared" si="200"/>
        <v>17000</v>
      </c>
      <c r="H6468">
        <f t="shared" si="201"/>
        <v>166000</v>
      </c>
    </row>
    <row r="6469" spans="2:8" x14ac:dyDescent="0.35">
      <c r="B6469">
        <v>184000</v>
      </c>
      <c r="D6469">
        <v>-15000</v>
      </c>
      <c r="F6469">
        <f t="shared" ref="F6469:F6532" si="202">MAX(0,(B6469-D6469)-F$3)</f>
        <v>19000</v>
      </c>
      <c r="H6469">
        <f t="shared" ref="H6469:H6532" si="203">B6469-F6469</f>
        <v>165000</v>
      </c>
    </row>
    <row r="6470" spans="2:8" x14ac:dyDescent="0.35">
      <c r="B6470">
        <v>184000</v>
      </c>
      <c r="D6470">
        <v>-15000</v>
      </c>
      <c r="F6470">
        <f t="shared" si="202"/>
        <v>19000</v>
      </c>
      <c r="H6470">
        <f t="shared" si="203"/>
        <v>165000</v>
      </c>
    </row>
    <row r="6471" spans="2:8" x14ac:dyDescent="0.35">
      <c r="B6471">
        <v>184000</v>
      </c>
      <c r="D6471">
        <v>-15000</v>
      </c>
      <c r="F6471">
        <f t="shared" si="202"/>
        <v>19000</v>
      </c>
      <c r="H6471">
        <f t="shared" si="203"/>
        <v>165000</v>
      </c>
    </row>
    <row r="6472" spans="2:8" x14ac:dyDescent="0.35">
      <c r="B6472">
        <v>185000</v>
      </c>
      <c r="D6472">
        <v>-16000</v>
      </c>
      <c r="F6472">
        <f t="shared" si="202"/>
        <v>21000</v>
      </c>
      <c r="H6472">
        <f t="shared" si="203"/>
        <v>164000</v>
      </c>
    </row>
    <row r="6473" spans="2:8" x14ac:dyDescent="0.35">
      <c r="B6473">
        <v>185000</v>
      </c>
      <c r="D6473">
        <v>-16000</v>
      </c>
      <c r="F6473">
        <f t="shared" si="202"/>
        <v>21000</v>
      </c>
      <c r="H6473">
        <f t="shared" si="203"/>
        <v>164000</v>
      </c>
    </row>
    <row r="6474" spans="2:8" x14ac:dyDescent="0.35">
      <c r="B6474">
        <v>186000</v>
      </c>
      <c r="D6474">
        <v>-17000</v>
      </c>
      <c r="F6474">
        <f t="shared" si="202"/>
        <v>23000</v>
      </c>
      <c r="H6474">
        <f t="shared" si="203"/>
        <v>163000</v>
      </c>
    </row>
    <row r="6475" spans="2:8" x14ac:dyDescent="0.35">
      <c r="B6475">
        <v>186000</v>
      </c>
      <c r="D6475">
        <v>-17000</v>
      </c>
      <c r="F6475">
        <f t="shared" si="202"/>
        <v>23000</v>
      </c>
      <c r="H6475">
        <f t="shared" si="203"/>
        <v>163000</v>
      </c>
    </row>
    <row r="6476" spans="2:8" x14ac:dyDescent="0.35">
      <c r="B6476">
        <v>186000</v>
      </c>
      <c r="D6476">
        <v>-17000</v>
      </c>
      <c r="F6476">
        <f t="shared" si="202"/>
        <v>23000</v>
      </c>
      <c r="H6476">
        <f t="shared" si="203"/>
        <v>163000</v>
      </c>
    </row>
    <row r="6477" spans="2:8" x14ac:dyDescent="0.35">
      <c r="B6477">
        <v>187000</v>
      </c>
      <c r="D6477">
        <v>-18000</v>
      </c>
      <c r="F6477">
        <f t="shared" si="202"/>
        <v>25000</v>
      </c>
      <c r="H6477">
        <f t="shared" si="203"/>
        <v>162000</v>
      </c>
    </row>
    <row r="6478" spans="2:8" x14ac:dyDescent="0.35">
      <c r="B6478">
        <v>187000</v>
      </c>
      <c r="D6478">
        <v>-18000</v>
      </c>
      <c r="F6478">
        <f t="shared" si="202"/>
        <v>25000</v>
      </c>
      <c r="H6478">
        <f t="shared" si="203"/>
        <v>162000</v>
      </c>
    </row>
    <row r="6479" spans="2:8" x14ac:dyDescent="0.35">
      <c r="B6479">
        <v>187000</v>
      </c>
      <c r="D6479">
        <v>-18000</v>
      </c>
      <c r="F6479">
        <f t="shared" si="202"/>
        <v>25000</v>
      </c>
      <c r="H6479">
        <f t="shared" si="203"/>
        <v>162000</v>
      </c>
    </row>
    <row r="6480" spans="2:8" x14ac:dyDescent="0.35">
      <c r="B6480">
        <v>188000</v>
      </c>
      <c r="D6480">
        <v>-19000</v>
      </c>
      <c r="F6480">
        <f t="shared" si="202"/>
        <v>27000</v>
      </c>
      <c r="H6480">
        <f t="shared" si="203"/>
        <v>161000</v>
      </c>
    </row>
    <row r="6481" spans="2:8" x14ac:dyDescent="0.35">
      <c r="B6481">
        <v>188000</v>
      </c>
      <c r="D6481">
        <v>-19000</v>
      </c>
      <c r="F6481">
        <f t="shared" si="202"/>
        <v>27000</v>
      </c>
      <c r="H6481">
        <f t="shared" si="203"/>
        <v>161000</v>
      </c>
    </row>
    <row r="6482" spans="2:8" x14ac:dyDescent="0.35">
      <c r="B6482">
        <v>188000</v>
      </c>
      <c r="D6482">
        <v>-20000</v>
      </c>
      <c r="F6482">
        <f t="shared" si="202"/>
        <v>28000</v>
      </c>
      <c r="H6482">
        <f t="shared" si="203"/>
        <v>160000</v>
      </c>
    </row>
    <row r="6483" spans="2:8" x14ac:dyDescent="0.35">
      <c r="B6483">
        <v>189000</v>
      </c>
      <c r="D6483">
        <v>-20000</v>
      </c>
      <c r="F6483">
        <f t="shared" si="202"/>
        <v>29000</v>
      </c>
      <c r="H6483">
        <f t="shared" si="203"/>
        <v>160000</v>
      </c>
    </row>
    <row r="6484" spans="2:8" x14ac:dyDescent="0.35">
      <c r="B6484">
        <v>189000</v>
      </c>
      <c r="D6484">
        <v>7000</v>
      </c>
      <c r="F6484">
        <f t="shared" si="202"/>
        <v>2000</v>
      </c>
      <c r="H6484">
        <f t="shared" si="203"/>
        <v>187000</v>
      </c>
    </row>
    <row r="6485" spans="2:8" x14ac:dyDescent="0.35">
      <c r="B6485">
        <v>189000</v>
      </c>
      <c r="D6485">
        <v>7000</v>
      </c>
      <c r="F6485">
        <f t="shared" si="202"/>
        <v>2000</v>
      </c>
      <c r="H6485">
        <f t="shared" si="203"/>
        <v>187000</v>
      </c>
    </row>
    <row r="6486" spans="2:8" x14ac:dyDescent="0.35">
      <c r="B6486">
        <v>189000</v>
      </c>
      <c r="D6486">
        <v>6000</v>
      </c>
      <c r="F6486">
        <f t="shared" si="202"/>
        <v>3000</v>
      </c>
      <c r="H6486">
        <f t="shared" si="203"/>
        <v>186000</v>
      </c>
    </row>
    <row r="6487" spans="2:8" x14ac:dyDescent="0.35">
      <c r="B6487">
        <v>189000</v>
      </c>
      <c r="D6487">
        <v>6000</v>
      </c>
      <c r="F6487">
        <f t="shared" si="202"/>
        <v>3000</v>
      </c>
      <c r="H6487">
        <f t="shared" si="203"/>
        <v>186000</v>
      </c>
    </row>
    <row r="6488" spans="2:8" x14ac:dyDescent="0.35">
      <c r="B6488">
        <v>189000</v>
      </c>
      <c r="D6488">
        <v>6000</v>
      </c>
      <c r="F6488">
        <f t="shared" si="202"/>
        <v>3000</v>
      </c>
      <c r="H6488">
        <f t="shared" si="203"/>
        <v>186000</v>
      </c>
    </row>
    <row r="6489" spans="2:8" x14ac:dyDescent="0.35">
      <c r="B6489">
        <v>189000</v>
      </c>
      <c r="D6489">
        <v>6000</v>
      </c>
      <c r="F6489">
        <f t="shared" si="202"/>
        <v>3000</v>
      </c>
      <c r="H6489">
        <f t="shared" si="203"/>
        <v>186000</v>
      </c>
    </row>
    <row r="6490" spans="2:8" x14ac:dyDescent="0.35">
      <c r="B6490">
        <v>189000</v>
      </c>
      <c r="D6490">
        <v>6000</v>
      </c>
      <c r="F6490">
        <f t="shared" si="202"/>
        <v>3000</v>
      </c>
      <c r="H6490">
        <f t="shared" si="203"/>
        <v>186000</v>
      </c>
    </row>
    <row r="6491" spans="2:8" x14ac:dyDescent="0.35">
      <c r="B6491">
        <v>189000</v>
      </c>
      <c r="D6491">
        <v>5000</v>
      </c>
      <c r="F6491">
        <f t="shared" si="202"/>
        <v>4000</v>
      </c>
      <c r="H6491">
        <f t="shared" si="203"/>
        <v>185000</v>
      </c>
    </row>
    <row r="6492" spans="2:8" x14ac:dyDescent="0.35">
      <c r="B6492">
        <v>190000</v>
      </c>
      <c r="D6492">
        <v>5000</v>
      </c>
      <c r="F6492">
        <f t="shared" si="202"/>
        <v>5000</v>
      </c>
      <c r="H6492">
        <f t="shared" si="203"/>
        <v>185000</v>
      </c>
    </row>
    <row r="6493" spans="2:8" x14ac:dyDescent="0.35">
      <c r="B6493">
        <v>190000</v>
      </c>
      <c r="D6493">
        <v>5000</v>
      </c>
      <c r="F6493">
        <f t="shared" si="202"/>
        <v>5000</v>
      </c>
      <c r="H6493">
        <f t="shared" si="203"/>
        <v>185000</v>
      </c>
    </row>
    <row r="6494" spans="2:8" x14ac:dyDescent="0.35">
      <c r="B6494">
        <v>190000</v>
      </c>
      <c r="D6494">
        <v>5000</v>
      </c>
      <c r="F6494">
        <f t="shared" si="202"/>
        <v>5000</v>
      </c>
      <c r="H6494">
        <f t="shared" si="203"/>
        <v>185000</v>
      </c>
    </row>
    <row r="6495" spans="2:8" x14ac:dyDescent="0.35">
      <c r="B6495">
        <v>190000</v>
      </c>
      <c r="D6495">
        <v>4000</v>
      </c>
      <c r="F6495">
        <f t="shared" si="202"/>
        <v>6000</v>
      </c>
      <c r="H6495">
        <f t="shared" si="203"/>
        <v>184000</v>
      </c>
    </row>
    <row r="6496" spans="2:8" x14ac:dyDescent="0.35">
      <c r="B6496">
        <v>190000</v>
      </c>
      <c r="D6496">
        <v>4000</v>
      </c>
      <c r="F6496">
        <f t="shared" si="202"/>
        <v>6000</v>
      </c>
      <c r="H6496">
        <f t="shared" si="203"/>
        <v>184000</v>
      </c>
    </row>
    <row r="6497" spans="2:8" x14ac:dyDescent="0.35">
      <c r="B6497">
        <v>190000</v>
      </c>
      <c r="D6497">
        <v>4000</v>
      </c>
      <c r="F6497">
        <f t="shared" si="202"/>
        <v>6000</v>
      </c>
      <c r="H6497">
        <f t="shared" si="203"/>
        <v>184000</v>
      </c>
    </row>
    <row r="6498" spans="2:8" x14ac:dyDescent="0.35">
      <c r="B6498">
        <v>190000</v>
      </c>
      <c r="D6498">
        <v>4000</v>
      </c>
      <c r="F6498">
        <f t="shared" si="202"/>
        <v>6000</v>
      </c>
      <c r="H6498">
        <f t="shared" si="203"/>
        <v>184000</v>
      </c>
    </row>
    <row r="6499" spans="2:8" x14ac:dyDescent="0.35">
      <c r="B6499">
        <v>190000</v>
      </c>
      <c r="D6499">
        <v>4000</v>
      </c>
      <c r="F6499">
        <f t="shared" si="202"/>
        <v>6000</v>
      </c>
      <c r="H6499">
        <f t="shared" si="203"/>
        <v>184000</v>
      </c>
    </row>
    <row r="6500" spans="2:8" x14ac:dyDescent="0.35">
      <c r="B6500">
        <v>190000</v>
      </c>
      <c r="D6500">
        <v>3000</v>
      </c>
      <c r="F6500">
        <f t="shared" si="202"/>
        <v>7000</v>
      </c>
      <c r="H6500">
        <f t="shared" si="203"/>
        <v>183000</v>
      </c>
    </row>
    <row r="6501" spans="2:8" x14ac:dyDescent="0.35">
      <c r="B6501">
        <v>190000</v>
      </c>
      <c r="D6501">
        <v>3000</v>
      </c>
      <c r="F6501">
        <f t="shared" si="202"/>
        <v>7000</v>
      </c>
      <c r="H6501">
        <f t="shared" si="203"/>
        <v>183000</v>
      </c>
    </row>
    <row r="6502" spans="2:8" x14ac:dyDescent="0.35">
      <c r="B6502">
        <v>190000</v>
      </c>
      <c r="D6502">
        <v>3000</v>
      </c>
      <c r="F6502">
        <f t="shared" si="202"/>
        <v>7000</v>
      </c>
      <c r="H6502">
        <f t="shared" si="203"/>
        <v>183000</v>
      </c>
    </row>
    <row r="6503" spans="2:8" x14ac:dyDescent="0.35">
      <c r="B6503">
        <v>190000</v>
      </c>
      <c r="D6503">
        <v>3000</v>
      </c>
      <c r="F6503">
        <f t="shared" si="202"/>
        <v>7000</v>
      </c>
      <c r="H6503">
        <f t="shared" si="203"/>
        <v>183000</v>
      </c>
    </row>
    <row r="6504" spans="2:8" x14ac:dyDescent="0.35">
      <c r="B6504">
        <v>190000</v>
      </c>
      <c r="D6504">
        <v>3000</v>
      </c>
      <c r="F6504">
        <f t="shared" si="202"/>
        <v>7000</v>
      </c>
      <c r="H6504">
        <f t="shared" si="203"/>
        <v>183000</v>
      </c>
    </row>
    <row r="6505" spans="2:8" x14ac:dyDescent="0.35">
      <c r="B6505">
        <v>190000</v>
      </c>
      <c r="D6505">
        <v>2000</v>
      </c>
      <c r="F6505">
        <f t="shared" si="202"/>
        <v>8000</v>
      </c>
      <c r="H6505">
        <f t="shared" si="203"/>
        <v>182000</v>
      </c>
    </row>
    <row r="6506" spans="2:8" x14ac:dyDescent="0.35">
      <c r="B6506">
        <v>190000</v>
      </c>
      <c r="D6506">
        <v>2000</v>
      </c>
      <c r="F6506">
        <f t="shared" si="202"/>
        <v>8000</v>
      </c>
      <c r="H6506">
        <f t="shared" si="203"/>
        <v>182000</v>
      </c>
    </row>
    <row r="6507" spans="2:8" x14ac:dyDescent="0.35">
      <c r="B6507">
        <v>190000</v>
      </c>
      <c r="D6507">
        <v>2000</v>
      </c>
      <c r="F6507">
        <f t="shared" si="202"/>
        <v>8000</v>
      </c>
      <c r="H6507">
        <f t="shared" si="203"/>
        <v>182000</v>
      </c>
    </row>
    <row r="6508" spans="2:8" x14ac:dyDescent="0.35">
      <c r="B6508">
        <v>190000</v>
      </c>
      <c r="D6508">
        <v>2000</v>
      </c>
      <c r="F6508">
        <f t="shared" si="202"/>
        <v>8000</v>
      </c>
      <c r="H6508">
        <f t="shared" si="203"/>
        <v>182000</v>
      </c>
    </row>
    <row r="6509" spans="2:8" x14ac:dyDescent="0.35">
      <c r="B6509">
        <v>190000</v>
      </c>
      <c r="D6509">
        <v>2000</v>
      </c>
      <c r="F6509">
        <f t="shared" si="202"/>
        <v>8000</v>
      </c>
      <c r="H6509">
        <f t="shared" si="203"/>
        <v>182000</v>
      </c>
    </row>
    <row r="6510" spans="2:8" x14ac:dyDescent="0.35">
      <c r="B6510">
        <v>190000</v>
      </c>
      <c r="D6510">
        <v>1000</v>
      </c>
      <c r="F6510">
        <f t="shared" si="202"/>
        <v>9000</v>
      </c>
      <c r="H6510">
        <f t="shared" si="203"/>
        <v>181000</v>
      </c>
    </row>
    <row r="6511" spans="2:8" x14ac:dyDescent="0.35">
      <c r="B6511">
        <v>190000</v>
      </c>
      <c r="D6511">
        <v>1000</v>
      </c>
      <c r="F6511">
        <f t="shared" si="202"/>
        <v>9000</v>
      </c>
      <c r="H6511">
        <f t="shared" si="203"/>
        <v>181000</v>
      </c>
    </row>
    <row r="6512" spans="2:8" x14ac:dyDescent="0.35">
      <c r="B6512">
        <v>190000</v>
      </c>
      <c r="D6512">
        <v>1000</v>
      </c>
      <c r="F6512">
        <f t="shared" si="202"/>
        <v>9000</v>
      </c>
      <c r="H6512">
        <f t="shared" si="203"/>
        <v>181000</v>
      </c>
    </row>
    <row r="6513" spans="2:8" x14ac:dyDescent="0.35">
      <c r="B6513">
        <v>190000</v>
      </c>
      <c r="D6513">
        <v>1000</v>
      </c>
      <c r="F6513">
        <f t="shared" si="202"/>
        <v>9000</v>
      </c>
      <c r="H6513">
        <f t="shared" si="203"/>
        <v>181000</v>
      </c>
    </row>
    <row r="6514" spans="2:8" x14ac:dyDescent="0.35">
      <c r="B6514">
        <v>190000</v>
      </c>
      <c r="D6514">
        <v>0</v>
      </c>
      <c r="F6514">
        <f t="shared" si="202"/>
        <v>10000</v>
      </c>
      <c r="H6514">
        <f t="shared" si="203"/>
        <v>180000</v>
      </c>
    </row>
    <row r="6515" spans="2:8" x14ac:dyDescent="0.35">
      <c r="B6515">
        <v>190000</v>
      </c>
      <c r="D6515">
        <v>0</v>
      </c>
      <c r="F6515">
        <f t="shared" si="202"/>
        <v>10000</v>
      </c>
      <c r="H6515">
        <f t="shared" si="203"/>
        <v>180000</v>
      </c>
    </row>
    <row r="6516" spans="2:8" x14ac:dyDescent="0.35">
      <c r="B6516">
        <v>190000</v>
      </c>
      <c r="D6516">
        <v>0</v>
      </c>
      <c r="F6516">
        <f t="shared" si="202"/>
        <v>10000</v>
      </c>
      <c r="H6516">
        <f t="shared" si="203"/>
        <v>180000</v>
      </c>
    </row>
    <row r="6517" spans="2:8" x14ac:dyDescent="0.35">
      <c r="B6517">
        <v>190000</v>
      </c>
      <c r="D6517">
        <v>0</v>
      </c>
      <c r="F6517">
        <f t="shared" si="202"/>
        <v>10000</v>
      </c>
      <c r="H6517">
        <f t="shared" si="203"/>
        <v>180000</v>
      </c>
    </row>
    <row r="6518" spans="2:8" x14ac:dyDescent="0.35">
      <c r="B6518">
        <v>190000</v>
      </c>
      <c r="D6518">
        <v>0</v>
      </c>
      <c r="F6518">
        <f t="shared" si="202"/>
        <v>10000</v>
      </c>
      <c r="H6518">
        <f t="shared" si="203"/>
        <v>180000</v>
      </c>
    </row>
    <row r="6519" spans="2:8" x14ac:dyDescent="0.35">
      <c r="B6519">
        <v>190000</v>
      </c>
      <c r="D6519">
        <v>0</v>
      </c>
      <c r="F6519">
        <f t="shared" si="202"/>
        <v>10000</v>
      </c>
      <c r="H6519">
        <f t="shared" si="203"/>
        <v>180000</v>
      </c>
    </row>
    <row r="6520" spans="2:8" x14ac:dyDescent="0.35">
      <c r="B6520">
        <v>191000</v>
      </c>
      <c r="D6520">
        <v>0</v>
      </c>
      <c r="F6520">
        <f t="shared" si="202"/>
        <v>11000</v>
      </c>
      <c r="H6520">
        <f t="shared" si="203"/>
        <v>180000</v>
      </c>
    </row>
    <row r="6521" spans="2:8" x14ac:dyDescent="0.35">
      <c r="B6521">
        <v>191000</v>
      </c>
      <c r="D6521">
        <v>0</v>
      </c>
      <c r="F6521">
        <f t="shared" si="202"/>
        <v>11000</v>
      </c>
      <c r="H6521">
        <f t="shared" si="203"/>
        <v>180000</v>
      </c>
    </row>
    <row r="6522" spans="2:8" x14ac:dyDescent="0.35">
      <c r="B6522">
        <v>191000</v>
      </c>
      <c r="D6522">
        <v>0</v>
      </c>
      <c r="F6522">
        <f t="shared" si="202"/>
        <v>11000</v>
      </c>
      <c r="H6522">
        <f t="shared" si="203"/>
        <v>180000</v>
      </c>
    </row>
    <row r="6523" spans="2:8" x14ac:dyDescent="0.35">
      <c r="B6523">
        <v>191000</v>
      </c>
      <c r="D6523">
        <v>0</v>
      </c>
      <c r="F6523">
        <f t="shared" si="202"/>
        <v>11000</v>
      </c>
      <c r="H6523">
        <f t="shared" si="203"/>
        <v>180000</v>
      </c>
    </row>
    <row r="6524" spans="2:8" x14ac:dyDescent="0.35">
      <c r="B6524">
        <v>191000</v>
      </c>
      <c r="D6524">
        <v>0</v>
      </c>
      <c r="F6524">
        <f t="shared" si="202"/>
        <v>11000</v>
      </c>
      <c r="H6524">
        <f t="shared" si="203"/>
        <v>180000</v>
      </c>
    </row>
    <row r="6525" spans="2:8" x14ac:dyDescent="0.35">
      <c r="B6525">
        <v>191000</v>
      </c>
      <c r="D6525">
        <v>0</v>
      </c>
      <c r="F6525">
        <f t="shared" si="202"/>
        <v>11000</v>
      </c>
      <c r="H6525">
        <f t="shared" si="203"/>
        <v>180000</v>
      </c>
    </row>
    <row r="6526" spans="2:8" x14ac:dyDescent="0.35">
      <c r="B6526">
        <v>191000</v>
      </c>
      <c r="D6526">
        <v>0</v>
      </c>
      <c r="F6526">
        <f t="shared" si="202"/>
        <v>11000</v>
      </c>
      <c r="H6526">
        <f t="shared" si="203"/>
        <v>180000</v>
      </c>
    </row>
    <row r="6527" spans="2:8" x14ac:dyDescent="0.35">
      <c r="B6527">
        <v>191000</v>
      </c>
      <c r="D6527">
        <v>0</v>
      </c>
      <c r="F6527">
        <f t="shared" si="202"/>
        <v>11000</v>
      </c>
      <c r="H6527">
        <f t="shared" si="203"/>
        <v>180000</v>
      </c>
    </row>
    <row r="6528" spans="2:8" x14ac:dyDescent="0.35">
      <c r="B6528">
        <v>191000</v>
      </c>
      <c r="D6528">
        <v>0</v>
      </c>
      <c r="F6528">
        <f t="shared" si="202"/>
        <v>11000</v>
      </c>
      <c r="H6528">
        <f t="shared" si="203"/>
        <v>180000</v>
      </c>
    </row>
    <row r="6529" spans="2:8" x14ac:dyDescent="0.35">
      <c r="B6529">
        <v>191000</v>
      </c>
      <c r="D6529">
        <v>0</v>
      </c>
      <c r="F6529">
        <f t="shared" si="202"/>
        <v>11000</v>
      </c>
      <c r="H6529">
        <f t="shared" si="203"/>
        <v>180000</v>
      </c>
    </row>
    <row r="6530" spans="2:8" x14ac:dyDescent="0.35">
      <c r="B6530">
        <v>191000</v>
      </c>
      <c r="D6530">
        <v>0</v>
      </c>
      <c r="F6530">
        <f t="shared" si="202"/>
        <v>11000</v>
      </c>
      <c r="H6530">
        <f t="shared" si="203"/>
        <v>180000</v>
      </c>
    </row>
    <row r="6531" spans="2:8" x14ac:dyDescent="0.35">
      <c r="B6531">
        <v>191000</v>
      </c>
      <c r="D6531">
        <v>0</v>
      </c>
      <c r="F6531">
        <f t="shared" si="202"/>
        <v>11000</v>
      </c>
      <c r="H6531">
        <f t="shared" si="203"/>
        <v>180000</v>
      </c>
    </row>
    <row r="6532" spans="2:8" x14ac:dyDescent="0.35">
      <c r="B6532">
        <v>191000</v>
      </c>
      <c r="D6532">
        <v>0</v>
      </c>
      <c r="F6532">
        <f t="shared" si="202"/>
        <v>11000</v>
      </c>
      <c r="H6532">
        <f t="shared" si="203"/>
        <v>180000</v>
      </c>
    </row>
    <row r="6533" spans="2:8" x14ac:dyDescent="0.35">
      <c r="B6533">
        <v>191000</v>
      </c>
      <c r="D6533">
        <v>0</v>
      </c>
      <c r="F6533">
        <f t="shared" ref="F6533:F6596" si="204">MAX(0,(B6533-D6533)-F$3)</f>
        <v>11000</v>
      </c>
      <c r="H6533">
        <f t="shared" ref="H6533:H6596" si="205">B6533-F6533</f>
        <v>180000</v>
      </c>
    </row>
    <row r="6534" spans="2:8" x14ac:dyDescent="0.35">
      <c r="B6534">
        <v>191000</v>
      </c>
      <c r="D6534">
        <v>0</v>
      </c>
      <c r="F6534">
        <f t="shared" si="204"/>
        <v>11000</v>
      </c>
      <c r="H6534">
        <f t="shared" si="205"/>
        <v>180000</v>
      </c>
    </row>
    <row r="6535" spans="2:8" x14ac:dyDescent="0.35">
      <c r="B6535">
        <v>191000</v>
      </c>
      <c r="D6535">
        <v>0</v>
      </c>
      <c r="F6535">
        <f t="shared" si="204"/>
        <v>11000</v>
      </c>
      <c r="H6535">
        <f t="shared" si="205"/>
        <v>180000</v>
      </c>
    </row>
    <row r="6536" spans="2:8" x14ac:dyDescent="0.35">
      <c r="B6536">
        <v>191000</v>
      </c>
      <c r="D6536">
        <v>0</v>
      </c>
      <c r="F6536">
        <f t="shared" si="204"/>
        <v>11000</v>
      </c>
      <c r="H6536">
        <f t="shared" si="205"/>
        <v>180000</v>
      </c>
    </row>
    <row r="6537" spans="2:8" x14ac:dyDescent="0.35">
      <c r="B6537">
        <v>191000</v>
      </c>
      <c r="D6537">
        <v>0</v>
      </c>
      <c r="F6537">
        <f t="shared" si="204"/>
        <v>11000</v>
      </c>
      <c r="H6537">
        <f t="shared" si="205"/>
        <v>180000</v>
      </c>
    </row>
    <row r="6538" spans="2:8" x14ac:dyDescent="0.35">
      <c r="B6538">
        <v>191000</v>
      </c>
      <c r="D6538">
        <v>0</v>
      </c>
      <c r="F6538">
        <f t="shared" si="204"/>
        <v>11000</v>
      </c>
      <c r="H6538">
        <f t="shared" si="205"/>
        <v>180000</v>
      </c>
    </row>
    <row r="6539" spans="2:8" x14ac:dyDescent="0.35">
      <c r="B6539">
        <v>191000</v>
      </c>
      <c r="D6539">
        <v>0</v>
      </c>
      <c r="F6539">
        <f t="shared" si="204"/>
        <v>11000</v>
      </c>
      <c r="H6539">
        <f t="shared" si="205"/>
        <v>180000</v>
      </c>
    </row>
    <row r="6540" spans="2:8" x14ac:dyDescent="0.35">
      <c r="B6540">
        <v>191000</v>
      </c>
      <c r="D6540">
        <v>0</v>
      </c>
      <c r="F6540">
        <f t="shared" si="204"/>
        <v>11000</v>
      </c>
      <c r="H6540">
        <f t="shared" si="205"/>
        <v>180000</v>
      </c>
    </row>
    <row r="6541" spans="2:8" x14ac:dyDescent="0.35">
      <c r="B6541">
        <v>191000</v>
      </c>
      <c r="D6541">
        <v>0</v>
      </c>
      <c r="F6541">
        <f t="shared" si="204"/>
        <v>11000</v>
      </c>
      <c r="H6541">
        <f t="shared" si="205"/>
        <v>180000</v>
      </c>
    </row>
    <row r="6542" spans="2:8" x14ac:dyDescent="0.35">
      <c r="B6542">
        <v>191000</v>
      </c>
      <c r="D6542">
        <v>0</v>
      </c>
      <c r="F6542">
        <f t="shared" si="204"/>
        <v>11000</v>
      </c>
      <c r="H6542">
        <f t="shared" si="205"/>
        <v>180000</v>
      </c>
    </row>
    <row r="6543" spans="2:8" x14ac:dyDescent="0.35">
      <c r="B6543">
        <v>191000</v>
      </c>
      <c r="D6543">
        <v>0</v>
      </c>
      <c r="F6543">
        <f t="shared" si="204"/>
        <v>11000</v>
      </c>
      <c r="H6543">
        <f t="shared" si="205"/>
        <v>180000</v>
      </c>
    </row>
    <row r="6544" spans="2:8" x14ac:dyDescent="0.35">
      <c r="B6544">
        <v>191000</v>
      </c>
      <c r="D6544">
        <v>0</v>
      </c>
      <c r="F6544">
        <f t="shared" si="204"/>
        <v>11000</v>
      </c>
      <c r="H6544">
        <f t="shared" si="205"/>
        <v>180000</v>
      </c>
    </row>
    <row r="6545" spans="2:8" x14ac:dyDescent="0.35">
      <c r="B6545">
        <v>191000</v>
      </c>
      <c r="D6545">
        <v>0</v>
      </c>
      <c r="F6545">
        <f t="shared" si="204"/>
        <v>11000</v>
      </c>
      <c r="H6545">
        <f t="shared" si="205"/>
        <v>180000</v>
      </c>
    </row>
    <row r="6546" spans="2:8" x14ac:dyDescent="0.35">
      <c r="B6546">
        <v>191000</v>
      </c>
      <c r="D6546">
        <v>0</v>
      </c>
      <c r="F6546">
        <f t="shared" si="204"/>
        <v>11000</v>
      </c>
      <c r="H6546">
        <f t="shared" si="205"/>
        <v>180000</v>
      </c>
    </row>
    <row r="6547" spans="2:8" x14ac:dyDescent="0.35">
      <c r="B6547">
        <v>191000</v>
      </c>
      <c r="D6547">
        <v>0</v>
      </c>
      <c r="F6547">
        <f t="shared" si="204"/>
        <v>11000</v>
      </c>
      <c r="H6547">
        <f t="shared" si="205"/>
        <v>180000</v>
      </c>
    </row>
    <row r="6548" spans="2:8" x14ac:dyDescent="0.35">
      <c r="B6548">
        <v>191000</v>
      </c>
      <c r="D6548">
        <v>0</v>
      </c>
      <c r="F6548">
        <f t="shared" si="204"/>
        <v>11000</v>
      </c>
      <c r="H6548">
        <f t="shared" si="205"/>
        <v>180000</v>
      </c>
    </row>
    <row r="6549" spans="2:8" x14ac:dyDescent="0.35">
      <c r="B6549">
        <v>191000</v>
      </c>
      <c r="D6549">
        <v>0</v>
      </c>
      <c r="F6549">
        <f t="shared" si="204"/>
        <v>11000</v>
      </c>
      <c r="H6549">
        <f t="shared" si="205"/>
        <v>180000</v>
      </c>
    </row>
    <row r="6550" spans="2:8" x14ac:dyDescent="0.35">
      <c r="B6550">
        <v>191000</v>
      </c>
      <c r="D6550">
        <v>0</v>
      </c>
      <c r="F6550">
        <f t="shared" si="204"/>
        <v>11000</v>
      </c>
      <c r="H6550">
        <f t="shared" si="205"/>
        <v>180000</v>
      </c>
    </row>
    <row r="6551" spans="2:8" x14ac:dyDescent="0.35">
      <c r="B6551">
        <v>191000</v>
      </c>
      <c r="D6551">
        <v>0</v>
      </c>
      <c r="F6551">
        <f t="shared" si="204"/>
        <v>11000</v>
      </c>
      <c r="H6551">
        <f t="shared" si="205"/>
        <v>180000</v>
      </c>
    </row>
    <row r="6552" spans="2:8" x14ac:dyDescent="0.35">
      <c r="B6552">
        <v>191000</v>
      </c>
      <c r="D6552">
        <v>0</v>
      </c>
      <c r="F6552">
        <f t="shared" si="204"/>
        <v>11000</v>
      </c>
      <c r="H6552">
        <f t="shared" si="205"/>
        <v>180000</v>
      </c>
    </row>
    <row r="6553" spans="2:8" x14ac:dyDescent="0.35">
      <c r="B6553">
        <v>191000</v>
      </c>
      <c r="D6553">
        <v>0</v>
      </c>
      <c r="F6553">
        <f t="shared" si="204"/>
        <v>11000</v>
      </c>
      <c r="H6553">
        <f t="shared" si="205"/>
        <v>180000</v>
      </c>
    </row>
    <row r="6554" spans="2:8" x14ac:dyDescent="0.35">
      <c r="B6554">
        <v>191000</v>
      </c>
      <c r="D6554">
        <v>0</v>
      </c>
      <c r="F6554">
        <f t="shared" si="204"/>
        <v>11000</v>
      </c>
      <c r="H6554">
        <f t="shared" si="205"/>
        <v>180000</v>
      </c>
    </row>
    <row r="6555" spans="2:8" x14ac:dyDescent="0.35">
      <c r="B6555">
        <v>191000</v>
      </c>
      <c r="D6555">
        <v>0</v>
      </c>
      <c r="F6555">
        <f t="shared" si="204"/>
        <v>11000</v>
      </c>
      <c r="H6555">
        <f t="shared" si="205"/>
        <v>180000</v>
      </c>
    </row>
    <row r="6556" spans="2:8" x14ac:dyDescent="0.35">
      <c r="B6556">
        <v>190000</v>
      </c>
      <c r="D6556">
        <v>0</v>
      </c>
      <c r="F6556">
        <f t="shared" si="204"/>
        <v>10000</v>
      </c>
      <c r="H6556">
        <f t="shared" si="205"/>
        <v>180000</v>
      </c>
    </row>
    <row r="6557" spans="2:8" x14ac:dyDescent="0.35">
      <c r="B6557">
        <v>190000</v>
      </c>
      <c r="D6557">
        <v>0</v>
      </c>
      <c r="F6557">
        <f t="shared" si="204"/>
        <v>10000</v>
      </c>
      <c r="H6557">
        <f t="shared" si="205"/>
        <v>180000</v>
      </c>
    </row>
    <row r="6558" spans="2:8" x14ac:dyDescent="0.35">
      <c r="B6558">
        <v>190000</v>
      </c>
      <c r="D6558">
        <v>0</v>
      </c>
      <c r="F6558">
        <f t="shared" si="204"/>
        <v>10000</v>
      </c>
      <c r="H6558">
        <f t="shared" si="205"/>
        <v>180000</v>
      </c>
    </row>
    <row r="6559" spans="2:8" x14ac:dyDescent="0.35">
      <c r="B6559">
        <v>190000</v>
      </c>
      <c r="D6559">
        <v>0</v>
      </c>
      <c r="F6559">
        <f t="shared" si="204"/>
        <v>10000</v>
      </c>
      <c r="H6559">
        <f t="shared" si="205"/>
        <v>180000</v>
      </c>
    </row>
    <row r="6560" spans="2:8" x14ac:dyDescent="0.35">
      <c r="B6560">
        <v>190000</v>
      </c>
      <c r="D6560">
        <v>0</v>
      </c>
      <c r="F6560">
        <f t="shared" si="204"/>
        <v>10000</v>
      </c>
      <c r="H6560">
        <f t="shared" si="205"/>
        <v>180000</v>
      </c>
    </row>
    <row r="6561" spans="2:8" x14ac:dyDescent="0.35">
      <c r="B6561">
        <v>190000</v>
      </c>
      <c r="D6561">
        <v>0</v>
      </c>
      <c r="F6561">
        <f t="shared" si="204"/>
        <v>10000</v>
      </c>
      <c r="H6561">
        <f t="shared" si="205"/>
        <v>180000</v>
      </c>
    </row>
    <row r="6562" spans="2:8" x14ac:dyDescent="0.35">
      <c r="B6562">
        <v>190000</v>
      </c>
      <c r="D6562">
        <v>0</v>
      </c>
      <c r="F6562">
        <f t="shared" si="204"/>
        <v>10000</v>
      </c>
      <c r="H6562">
        <f t="shared" si="205"/>
        <v>180000</v>
      </c>
    </row>
    <row r="6563" spans="2:8" x14ac:dyDescent="0.35">
      <c r="B6563">
        <v>190000</v>
      </c>
      <c r="D6563">
        <v>0</v>
      </c>
      <c r="F6563">
        <f t="shared" si="204"/>
        <v>10000</v>
      </c>
      <c r="H6563">
        <f t="shared" si="205"/>
        <v>180000</v>
      </c>
    </row>
    <row r="6564" spans="2:8" x14ac:dyDescent="0.35">
      <c r="B6564">
        <v>190000</v>
      </c>
      <c r="D6564">
        <v>0</v>
      </c>
      <c r="F6564">
        <f t="shared" si="204"/>
        <v>10000</v>
      </c>
      <c r="H6564">
        <f t="shared" si="205"/>
        <v>180000</v>
      </c>
    </row>
    <row r="6565" spans="2:8" x14ac:dyDescent="0.35">
      <c r="B6565">
        <v>190000</v>
      </c>
      <c r="D6565">
        <v>0</v>
      </c>
      <c r="F6565">
        <f t="shared" si="204"/>
        <v>10000</v>
      </c>
      <c r="H6565">
        <f t="shared" si="205"/>
        <v>180000</v>
      </c>
    </row>
    <row r="6566" spans="2:8" x14ac:dyDescent="0.35">
      <c r="B6566">
        <v>190000</v>
      </c>
      <c r="D6566">
        <v>0</v>
      </c>
      <c r="F6566">
        <f t="shared" si="204"/>
        <v>10000</v>
      </c>
      <c r="H6566">
        <f t="shared" si="205"/>
        <v>180000</v>
      </c>
    </row>
    <row r="6567" spans="2:8" x14ac:dyDescent="0.35">
      <c r="B6567">
        <v>190000</v>
      </c>
      <c r="D6567">
        <v>0</v>
      </c>
      <c r="F6567">
        <f t="shared" si="204"/>
        <v>10000</v>
      </c>
      <c r="H6567">
        <f t="shared" si="205"/>
        <v>180000</v>
      </c>
    </row>
    <row r="6568" spans="2:8" x14ac:dyDescent="0.35">
      <c r="B6568">
        <v>190000</v>
      </c>
      <c r="D6568">
        <v>0</v>
      </c>
      <c r="F6568">
        <f t="shared" si="204"/>
        <v>10000</v>
      </c>
      <c r="H6568">
        <f t="shared" si="205"/>
        <v>180000</v>
      </c>
    </row>
    <row r="6569" spans="2:8" x14ac:dyDescent="0.35">
      <c r="B6569">
        <v>190000</v>
      </c>
      <c r="D6569">
        <v>0</v>
      </c>
      <c r="F6569">
        <f t="shared" si="204"/>
        <v>10000</v>
      </c>
      <c r="H6569">
        <f t="shared" si="205"/>
        <v>180000</v>
      </c>
    </row>
    <row r="6570" spans="2:8" x14ac:dyDescent="0.35">
      <c r="B6570">
        <v>189000</v>
      </c>
      <c r="D6570">
        <v>0</v>
      </c>
      <c r="F6570">
        <f t="shared" si="204"/>
        <v>9000</v>
      </c>
      <c r="H6570">
        <f t="shared" si="205"/>
        <v>180000</v>
      </c>
    </row>
    <row r="6571" spans="2:8" x14ac:dyDescent="0.35">
      <c r="B6571">
        <v>189000</v>
      </c>
      <c r="D6571">
        <v>0</v>
      </c>
      <c r="F6571">
        <f t="shared" si="204"/>
        <v>9000</v>
      </c>
      <c r="H6571">
        <f t="shared" si="205"/>
        <v>180000</v>
      </c>
    </row>
    <row r="6572" spans="2:8" x14ac:dyDescent="0.35">
      <c r="B6572">
        <v>189000</v>
      </c>
      <c r="D6572">
        <v>0</v>
      </c>
      <c r="F6572">
        <f t="shared" si="204"/>
        <v>9000</v>
      </c>
      <c r="H6572">
        <f t="shared" si="205"/>
        <v>180000</v>
      </c>
    </row>
    <row r="6573" spans="2:8" x14ac:dyDescent="0.35">
      <c r="B6573">
        <v>189000</v>
      </c>
      <c r="D6573">
        <v>0</v>
      </c>
      <c r="F6573">
        <f t="shared" si="204"/>
        <v>9000</v>
      </c>
      <c r="H6573">
        <f t="shared" si="205"/>
        <v>180000</v>
      </c>
    </row>
    <row r="6574" spans="2:8" x14ac:dyDescent="0.35">
      <c r="B6574">
        <v>189000</v>
      </c>
      <c r="D6574">
        <v>0</v>
      </c>
      <c r="F6574">
        <f t="shared" si="204"/>
        <v>9000</v>
      </c>
      <c r="H6574">
        <f t="shared" si="205"/>
        <v>180000</v>
      </c>
    </row>
    <row r="6575" spans="2:8" x14ac:dyDescent="0.35">
      <c r="B6575">
        <v>189000</v>
      </c>
      <c r="D6575">
        <v>0</v>
      </c>
      <c r="F6575">
        <f t="shared" si="204"/>
        <v>9000</v>
      </c>
      <c r="H6575">
        <f t="shared" si="205"/>
        <v>180000</v>
      </c>
    </row>
    <row r="6576" spans="2:8" x14ac:dyDescent="0.35">
      <c r="B6576">
        <v>189000</v>
      </c>
      <c r="D6576">
        <v>0</v>
      </c>
      <c r="F6576">
        <f t="shared" si="204"/>
        <v>9000</v>
      </c>
      <c r="H6576">
        <f t="shared" si="205"/>
        <v>180000</v>
      </c>
    </row>
    <row r="6577" spans="2:8" x14ac:dyDescent="0.35">
      <c r="B6577">
        <v>189000</v>
      </c>
      <c r="D6577">
        <v>0</v>
      </c>
      <c r="F6577">
        <f t="shared" si="204"/>
        <v>9000</v>
      </c>
      <c r="H6577">
        <f t="shared" si="205"/>
        <v>180000</v>
      </c>
    </row>
    <row r="6578" spans="2:8" x14ac:dyDescent="0.35">
      <c r="B6578">
        <v>189000</v>
      </c>
      <c r="D6578">
        <v>0</v>
      </c>
      <c r="F6578">
        <f t="shared" si="204"/>
        <v>9000</v>
      </c>
      <c r="H6578">
        <f t="shared" si="205"/>
        <v>180000</v>
      </c>
    </row>
    <row r="6579" spans="2:8" x14ac:dyDescent="0.35">
      <c r="B6579">
        <v>189000</v>
      </c>
      <c r="D6579">
        <v>0</v>
      </c>
      <c r="F6579">
        <f t="shared" si="204"/>
        <v>9000</v>
      </c>
      <c r="H6579">
        <f t="shared" si="205"/>
        <v>180000</v>
      </c>
    </row>
    <row r="6580" spans="2:8" x14ac:dyDescent="0.35">
      <c r="B6580">
        <v>189000</v>
      </c>
      <c r="D6580">
        <v>0</v>
      </c>
      <c r="F6580">
        <f t="shared" si="204"/>
        <v>9000</v>
      </c>
      <c r="H6580">
        <f t="shared" si="205"/>
        <v>180000</v>
      </c>
    </row>
    <row r="6581" spans="2:8" x14ac:dyDescent="0.35">
      <c r="B6581">
        <v>189000</v>
      </c>
      <c r="D6581">
        <v>0</v>
      </c>
      <c r="F6581">
        <f t="shared" si="204"/>
        <v>9000</v>
      </c>
      <c r="H6581">
        <f t="shared" si="205"/>
        <v>180000</v>
      </c>
    </row>
    <row r="6582" spans="2:8" x14ac:dyDescent="0.35">
      <c r="B6582">
        <v>189000</v>
      </c>
      <c r="D6582">
        <v>0</v>
      </c>
      <c r="F6582">
        <f t="shared" si="204"/>
        <v>9000</v>
      </c>
      <c r="H6582">
        <f t="shared" si="205"/>
        <v>180000</v>
      </c>
    </row>
    <row r="6583" spans="2:8" x14ac:dyDescent="0.35">
      <c r="B6583">
        <v>188000</v>
      </c>
      <c r="D6583">
        <v>0</v>
      </c>
      <c r="F6583">
        <f t="shared" si="204"/>
        <v>8000</v>
      </c>
      <c r="H6583">
        <f t="shared" si="205"/>
        <v>180000</v>
      </c>
    </row>
    <row r="6584" spans="2:8" x14ac:dyDescent="0.35">
      <c r="B6584">
        <v>188000</v>
      </c>
      <c r="D6584">
        <v>0</v>
      </c>
      <c r="F6584">
        <f t="shared" si="204"/>
        <v>8000</v>
      </c>
      <c r="H6584">
        <f t="shared" si="205"/>
        <v>180000</v>
      </c>
    </row>
    <row r="6585" spans="2:8" x14ac:dyDescent="0.35">
      <c r="B6585">
        <v>188000</v>
      </c>
      <c r="D6585">
        <v>0</v>
      </c>
      <c r="F6585">
        <f t="shared" si="204"/>
        <v>8000</v>
      </c>
      <c r="H6585">
        <f t="shared" si="205"/>
        <v>180000</v>
      </c>
    </row>
    <row r="6586" spans="2:8" x14ac:dyDescent="0.35">
      <c r="B6586">
        <v>188000</v>
      </c>
      <c r="D6586">
        <v>0</v>
      </c>
      <c r="F6586">
        <f t="shared" si="204"/>
        <v>8000</v>
      </c>
      <c r="H6586">
        <f t="shared" si="205"/>
        <v>180000</v>
      </c>
    </row>
    <row r="6587" spans="2:8" x14ac:dyDescent="0.35">
      <c r="B6587">
        <v>189000</v>
      </c>
      <c r="D6587">
        <v>0</v>
      </c>
      <c r="F6587">
        <f t="shared" si="204"/>
        <v>9000</v>
      </c>
      <c r="H6587">
        <f t="shared" si="205"/>
        <v>180000</v>
      </c>
    </row>
    <row r="6588" spans="2:8" x14ac:dyDescent="0.35">
      <c r="B6588">
        <v>189000</v>
      </c>
      <c r="D6588">
        <v>0</v>
      </c>
      <c r="F6588">
        <f t="shared" si="204"/>
        <v>9000</v>
      </c>
      <c r="H6588">
        <f t="shared" si="205"/>
        <v>180000</v>
      </c>
    </row>
    <row r="6589" spans="2:8" x14ac:dyDescent="0.35">
      <c r="B6589">
        <v>189000</v>
      </c>
      <c r="D6589">
        <v>0</v>
      </c>
      <c r="F6589">
        <f t="shared" si="204"/>
        <v>9000</v>
      </c>
      <c r="H6589">
        <f t="shared" si="205"/>
        <v>180000</v>
      </c>
    </row>
    <row r="6590" spans="2:8" x14ac:dyDescent="0.35">
      <c r="B6590">
        <v>189000</v>
      </c>
      <c r="D6590">
        <v>0</v>
      </c>
      <c r="F6590">
        <f t="shared" si="204"/>
        <v>9000</v>
      </c>
      <c r="H6590">
        <f t="shared" si="205"/>
        <v>180000</v>
      </c>
    </row>
    <row r="6591" spans="2:8" x14ac:dyDescent="0.35">
      <c r="B6591">
        <v>189000</v>
      </c>
      <c r="D6591">
        <v>0</v>
      </c>
      <c r="F6591">
        <f t="shared" si="204"/>
        <v>9000</v>
      </c>
      <c r="H6591">
        <f t="shared" si="205"/>
        <v>180000</v>
      </c>
    </row>
    <row r="6592" spans="2:8" x14ac:dyDescent="0.35">
      <c r="B6592">
        <v>189000</v>
      </c>
      <c r="D6592">
        <v>0</v>
      </c>
      <c r="F6592">
        <f t="shared" si="204"/>
        <v>9000</v>
      </c>
      <c r="H6592">
        <f t="shared" si="205"/>
        <v>180000</v>
      </c>
    </row>
    <row r="6593" spans="2:8" x14ac:dyDescent="0.35">
      <c r="B6593">
        <v>189000</v>
      </c>
      <c r="D6593">
        <v>0</v>
      </c>
      <c r="F6593">
        <f t="shared" si="204"/>
        <v>9000</v>
      </c>
      <c r="H6593">
        <f t="shared" si="205"/>
        <v>180000</v>
      </c>
    </row>
    <row r="6594" spans="2:8" x14ac:dyDescent="0.35">
      <c r="B6594">
        <v>189000</v>
      </c>
      <c r="D6594">
        <v>0</v>
      </c>
      <c r="F6594">
        <f t="shared" si="204"/>
        <v>9000</v>
      </c>
      <c r="H6594">
        <f t="shared" si="205"/>
        <v>180000</v>
      </c>
    </row>
    <row r="6595" spans="2:8" x14ac:dyDescent="0.35">
      <c r="B6595">
        <v>189000</v>
      </c>
      <c r="D6595">
        <v>0</v>
      </c>
      <c r="F6595">
        <f t="shared" si="204"/>
        <v>9000</v>
      </c>
      <c r="H6595">
        <f t="shared" si="205"/>
        <v>180000</v>
      </c>
    </row>
    <row r="6596" spans="2:8" x14ac:dyDescent="0.35">
      <c r="B6596">
        <v>189000</v>
      </c>
      <c r="D6596">
        <v>0</v>
      </c>
      <c r="F6596">
        <f t="shared" si="204"/>
        <v>9000</v>
      </c>
      <c r="H6596">
        <f t="shared" si="205"/>
        <v>180000</v>
      </c>
    </row>
    <row r="6597" spans="2:8" x14ac:dyDescent="0.35">
      <c r="B6597">
        <v>189000</v>
      </c>
      <c r="D6597">
        <v>0</v>
      </c>
      <c r="F6597">
        <f t="shared" ref="F6597:F6660" si="206">MAX(0,(B6597-D6597)-F$3)</f>
        <v>9000</v>
      </c>
      <c r="H6597">
        <f t="shared" ref="H6597:H6660" si="207">B6597-F6597</f>
        <v>180000</v>
      </c>
    </row>
    <row r="6598" spans="2:8" x14ac:dyDescent="0.35">
      <c r="B6598">
        <v>189000</v>
      </c>
      <c r="D6598">
        <v>0</v>
      </c>
      <c r="F6598">
        <f t="shared" si="206"/>
        <v>9000</v>
      </c>
      <c r="H6598">
        <f t="shared" si="207"/>
        <v>180000</v>
      </c>
    </row>
    <row r="6599" spans="2:8" x14ac:dyDescent="0.35">
      <c r="B6599">
        <v>189000</v>
      </c>
      <c r="D6599">
        <v>0</v>
      </c>
      <c r="F6599">
        <f t="shared" si="206"/>
        <v>9000</v>
      </c>
      <c r="H6599">
        <f t="shared" si="207"/>
        <v>180000</v>
      </c>
    </row>
    <row r="6600" spans="2:8" x14ac:dyDescent="0.35">
      <c r="B6600">
        <v>189000</v>
      </c>
      <c r="D6600">
        <v>0</v>
      </c>
      <c r="F6600">
        <f t="shared" si="206"/>
        <v>9000</v>
      </c>
      <c r="H6600">
        <f t="shared" si="207"/>
        <v>180000</v>
      </c>
    </row>
    <row r="6601" spans="2:8" x14ac:dyDescent="0.35">
      <c r="B6601">
        <v>188000</v>
      </c>
      <c r="D6601">
        <v>0</v>
      </c>
      <c r="F6601">
        <f t="shared" si="206"/>
        <v>8000</v>
      </c>
      <c r="H6601">
        <f t="shared" si="207"/>
        <v>180000</v>
      </c>
    </row>
    <row r="6602" spans="2:8" x14ac:dyDescent="0.35">
      <c r="B6602">
        <v>188000</v>
      </c>
      <c r="D6602">
        <v>0</v>
      </c>
      <c r="F6602">
        <f t="shared" si="206"/>
        <v>8000</v>
      </c>
      <c r="H6602">
        <f t="shared" si="207"/>
        <v>180000</v>
      </c>
    </row>
    <row r="6603" spans="2:8" x14ac:dyDescent="0.35">
      <c r="B6603">
        <v>188000</v>
      </c>
      <c r="D6603">
        <v>0</v>
      </c>
      <c r="F6603">
        <f t="shared" si="206"/>
        <v>8000</v>
      </c>
      <c r="H6603">
        <f t="shared" si="207"/>
        <v>180000</v>
      </c>
    </row>
    <row r="6604" spans="2:8" x14ac:dyDescent="0.35">
      <c r="B6604">
        <v>188000</v>
      </c>
      <c r="D6604">
        <v>-30000</v>
      </c>
      <c r="F6604">
        <f t="shared" si="206"/>
        <v>38000</v>
      </c>
      <c r="H6604">
        <f t="shared" si="207"/>
        <v>150000</v>
      </c>
    </row>
    <row r="6605" spans="2:8" x14ac:dyDescent="0.35">
      <c r="B6605">
        <v>188000</v>
      </c>
      <c r="D6605">
        <v>-30000</v>
      </c>
      <c r="F6605">
        <f t="shared" si="206"/>
        <v>38000</v>
      </c>
      <c r="H6605">
        <f t="shared" si="207"/>
        <v>150000</v>
      </c>
    </row>
    <row r="6606" spans="2:8" x14ac:dyDescent="0.35">
      <c r="B6606">
        <v>188000</v>
      </c>
      <c r="D6606">
        <v>-29000</v>
      </c>
      <c r="F6606">
        <f t="shared" si="206"/>
        <v>37000</v>
      </c>
      <c r="H6606">
        <f t="shared" si="207"/>
        <v>151000</v>
      </c>
    </row>
    <row r="6607" spans="2:8" x14ac:dyDescent="0.35">
      <c r="B6607">
        <v>187000</v>
      </c>
      <c r="D6607">
        <v>-29000</v>
      </c>
      <c r="F6607">
        <f t="shared" si="206"/>
        <v>36000</v>
      </c>
      <c r="H6607">
        <f t="shared" si="207"/>
        <v>151000</v>
      </c>
    </row>
    <row r="6608" spans="2:8" x14ac:dyDescent="0.35">
      <c r="B6608">
        <v>187000</v>
      </c>
      <c r="D6608">
        <v>-28000</v>
      </c>
      <c r="F6608">
        <f t="shared" si="206"/>
        <v>35000</v>
      </c>
      <c r="H6608">
        <f t="shared" si="207"/>
        <v>152000</v>
      </c>
    </row>
    <row r="6609" spans="2:8" x14ac:dyDescent="0.35">
      <c r="B6609">
        <v>186000</v>
      </c>
      <c r="D6609">
        <v>-28000</v>
      </c>
      <c r="F6609">
        <f t="shared" si="206"/>
        <v>34000</v>
      </c>
      <c r="H6609">
        <f t="shared" si="207"/>
        <v>152000</v>
      </c>
    </row>
    <row r="6610" spans="2:8" x14ac:dyDescent="0.35">
      <c r="B6610">
        <v>186000</v>
      </c>
      <c r="D6610">
        <v>-27000</v>
      </c>
      <c r="F6610">
        <f t="shared" si="206"/>
        <v>33000</v>
      </c>
      <c r="H6610">
        <f t="shared" si="207"/>
        <v>153000</v>
      </c>
    </row>
    <row r="6611" spans="2:8" x14ac:dyDescent="0.35">
      <c r="B6611">
        <v>186000</v>
      </c>
      <c r="D6611">
        <v>-27000</v>
      </c>
      <c r="F6611">
        <f t="shared" si="206"/>
        <v>33000</v>
      </c>
      <c r="H6611">
        <f t="shared" si="207"/>
        <v>153000</v>
      </c>
    </row>
    <row r="6612" spans="2:8" x14ac:dyDescent="0.35">
      <c r="B6612">
        <v>185000</v>
      </c>
      <c r="D6612">
        <v>-26000</v>
      </c>
      <c r="F6612">
        <f t="shared" si="206"/>
        <v>31000</v>
      </c>
      <c r="H6612">
        <f t="shared" si="207"/>
        <v>154000</v>
      </c>
    </row>
    <row r="6613" spans="2:8" x14ac:dyDescent="0.35">
      <c r="B6613">
        <v>185000</v>
      </c>
      <c r="D6613">
        <v>-26000</v>
      </c>
      <c r="F6613">
        <f t="shared" si="206"/>
        <v>31000</v>
      </c>
      <c r="H6613">
        <f t="shared" si="207"/>
        <v>154000</v>
      </c>
    </row>
    <row r="6614" spans="2:8" x14ac:dyDescent="0.35">
      <c r="B6614">
        <v>185000</v>
      </c>
      <c r="D6614">
        <v>-25000</v>
      </c>
      <c r="F6614">
        <f t="shared" si="206"/>
        <v>30000</v>
      </c>
      <c r="H6614">
        <f t="shared" si="207"/>
        <v>155000</v>
      </c>
    </row>
    <row r="6615" spans="2:8" x14ac:dyDescent="0.35">
      <c r="B6615">
        <v>184000</v>
      </c>
      <c r="D6615">
        <v>-24000</v>
      </c>
      <c r="F6615">
        <f t="shared" si="206"/>
        <v>28000</v>
      </c>
      <c r="H6615">
        <f t="shared" si="207"/>
        <v>156000</v>
      </c>
    </row>
    <row r="6616" spans="2:8" x14ac:dyDescent="0.35">
      <c r="B6616">
        <v>184000</v>
      </c>
      <c r="D6616">
        <v>-24000</v>
      </c>
      <c r="F6616">
        <f t="shared" si="206"/>
        <v>28000</v>
      </c>
      <c r="H6616">
        <f t="shared" si="207"/>
        <v>156000</v>
      </c>
    </row>
    <row r="6617" spans="2:8" x14ac:dyDescent="0.35">
      <c r="B6617">
        <v>183000</v>
      </c>
      <c r="D6617">
        <v>-23000</v>
      </c>
      <c r="F6617">
        <f t="shared" si="206"/>
        <v>26000</v>
      </c>
      <c r="H6617">
        <f t="shared" si="207"/>
        <v>157000</v>
      </c>
    </row>
    <row r="6618" spans="2:8" x14ac:dyDescent="0.35">
      <c r="B6618">
        <v>183000</v>
      </c>
      <c r="D6618">
        <v>-22000</v>
      </c>
      <c r="F6618">
        <f t="shared" si="206"/>
        <v>25000</v>
      </c>
      <c r="H6618">
        <f t="shared" si="207"/>
        <v>158000</v>
      </c>
    </row>
    <row r="6619" spans="2:8" x14ac:dyDescent="0.35">
      <c r="B6619">
        <v>182000</v>
      </c>
      <c r="D6619">
        <v>-22000</v>
      </c>
      <c r="F6619">
        <f t="shared" si="206"/>
        <v>24000</v>
      </c>
      <c r="H6619">
        <f t="shared" si="207"/>
        <v>158000</v>
      </c>
    </row>
    <row r="6620" spans="2:8" x14ac:dyDescent="0.35">
      <c r="B6620">
        <v>182000</v>
      </c>
      <c r="D6620">
        <v>-21000</v>
      </c>
      <c r="F6620">
        <f t="shared" si="206"/>
        <v>23000</v>
      </c>
      <c r="H6620">
        <f t="shared" si="207"/>
        <v>159000</v>
      </c>
    </row>
    <row r="6621" spans="2:8" x14ac:dyDescent="0.35">
      <c r="B6621">
        <v>181000</v>
      </c>
      <c r="D6621">
        <v>-21000</v>
      </c>
      <c r="F6621">
        <f t="shared" si="206"/>
        <v>22000</v>
      </c>
      <c r="H6621">
        <f t="shared" si="207"/>
        <v>159000</v>
      </c>
    </row>
    <row r="6622" spans="2:8" x14ac:dyDescent="0.35">
      <c r="B6622">
        <v>181000</v>
      </c>
      <c r="D6622">
        <v>-20000</v>
      </c>
      <c r="F6622">
        <f t="shared" si="206"/>
        <v>21000</v>
      </c>
      <c r="H6622">
        <f t="shared" si="207"/>
        <v>160000</v>
      </c>
    </row>
    <row r="6623" spans="2:8" x14ac:dyDescent="0.35">
      <c r="B6623">
        <v>180000</v>
      </c>
      <c r="D6623">
        <v>-19000</v>
      </c>
      <c r="F6623">
        <f t="shared" si="206"/>
        <v>19000</v>
      </c>
      <c r="H6623">
        <f t="shared" si="207"/>
        <v>161000</v>
      </c>
    </row>
    <row r="6624" spans="2:8" x14ac:dyDescent="0.35">
      <c r="B6624">
        <v>180000</v>
      </c>
      <c r="D6624">
        <v>-19000</v>
      </c>
      <c r="F6624">
        <f t="shared" si="206"/>
        <v>19000</v>
      </c>
      <c r="H6624">
        <f t="shared" si="207"/>
        <v>161000</v>
      </c>
    </row>
    <row r="6625" spans="2:8" x14ac:dyDescent="0.35">
      <c r="B6625">
        <v>180000</v>
      </c>
      <c r="D6625">
        <v>-18000</v>
      </c>
      <c r="F6625">
        <f t="shared" si="206"/>
        <v>18000</v>
      </c>
      <c r="H6625">
        <f t="shared" si="207"/>
        <v>162000</v>
      </c>
    </row>
    <row r="6626" spans="2:8" x14ac:dyDescent="0.35">
      <c r="B6626">
        <v>179000</v>
      </c>
      <c r="D6626">
        <v>-17000</v>
      </c>
      <c r="F6626">
        <f t="shared" si="206"/>
        <v>16000</v>
      </c>
      <c r="H6626">
        <f t="shared" si="207"/>
        <v>163000</v>
      </c>
    </row>
    <row r="6627" spans="2:8" x14ac:dyDescent="0.35">
      <c r="B6627">
        <v>179000</v>
      </c>
      <c r="D6627">
        <v>-17000</v>
      </c>
      <c r="F6627">
        <f t="shared" si="206"/>
        <v>16000</v>
      </c>
      <c r="H6627">
        <f t="shared" si="207"/>
        <v>163000</v>
      </c>
    </row>
    <row r="6628" spans="2:8" x14ac:dyDescent="0.35">
      <c r="B6628">
        <v>178000</v>
      </c>
      <c r="D6628">
        <v>-16000</v>
      </c>
      <c r="F6628">
        <f t="shared" si="206"/>
        <v>14000</v>
      </c>
      <c r="H6628">
        <f t="shared" si="207"/>
        <v>164000</v>
      </c>
    </row>
    <row r="6629" spans="2:8" x14ac:dyDescent="0.35">
      <c r="B6629">
        <v>178000</v>
      </c>
      <c r="D6629">
        <v>-16000</v>
      </c>
      <c r="F6629">
        <f t="shared" si="206"/>
        <v>14000</v>
      </c>
      <c r="H6629">
        <f t="shared" si="207"/>
        <v>164000</v>
      </c>
    </row>
    <row r="6630" spans="2:8" x14ac:dyDescent="0.35">
      <c r="B6630">
        <v>178000</v>
      </c>
      <c r="D6630">
        <v>-15000</v>
      </c>
      <c r="F6630">
        <f t="shared" si="206"/>
        <v>13000</v>
      </c>
      <c r="H6630">
        <f t="shared" si="207"/>
        <v>165000</v>
      </c>
    </row>
    <row r="6631" spans="2:8" x14ac:dyDescent="0.35">
      <c r="B6631">
        <v>177000</v>
      </c>
      <c r="D6631">
        <v>-15000</v>
      </c>
      <c r="F6631">
        <f t="shared" si="206"/>
        <v>12000</v>
      </c>
      <c r="H6631">
        <f t="shared" si="207"/>
        <v>165000</v>
      </c>
    </row>
    <row r="6632" spans="2:8" x14ac:dyDescent="0.35">
      <c r="B6632">
        <v>177000</v>
      </c>
      <c r="D6632">
        <v>-14000</v>
      </c>
      <c r="F6632">
        <f t="shared" si="206"/>
        <v>11000</v>
      </c>
      <c r="H6632">
        <f t="shared" si="207"/>
        <v>166000</v>
      </c>
    </row>
    <row r="6633" spans="2:8" x14ac:dyDescent="0.35">
      <c r="B6633">
        <v>176000</v>
      </c>
      <c r="D6633">
        <v>-14000</v>
      </c>
      <c r="F6633">
        <f t="shared" si="206"/>
        <v>10000</v>
      </c>
      <c r="H6633">
        <f t="shared" si="207"/>
        <v>166000</v>
      </c>
    </row>
    <row r="6634" spans="2:8" x14ac:dyDescent="0.35">
      <c r="B6634">
        <v>176000</v>
      </c>
      <c r="D6634">
        <v>-13000</v>
      </c>
      <c r="F6634">
        <f t="shared" si="206"/>
        <v>9000</v>
      </c>
      <c r="H6634">
        <f t="shared" si="207"/>
        <v>167000</v>
      </c>
    </row>
    <row r="6635" spans="2:8" x14ac:dyDescent="0.35">
      <c r="B6635">
        <v>176000</v>
      </c>
      <c r="D6635">
        <v>-12000</v>
      </c>
      <c r="F6635">
        <f t="shared" si="206"/>
        <v>8000</v>
      </c>
      <c r="H6635">
        <f t="shared" si="207"/>
        <v>168000</v>
      </c>
    </row>
    <row r="6636" spans="2:8" x14ac:dyDescent="0.35">
      <c r="B6636">
        <v>175000</v>
      </c>
      <c r="D6636">
        <v>-12000</v>
      </c>
      <c r="F6636">
        <f t="shared" si="206"/>
        <v>7000</v>
      </c>
      <c r="H6636">
        <f t="shared" si="207"/>
        <v>168000</v>
      </c>
    </row>
    <row r="6637" spans="2:8" x14ac:dyDescent="0.35">
      <c r="B6637">
        <v>175000</v>
      </c>
      <c r="D6637">
        <v>-11000</v>
      </c>
      <c r="F6637">
        <f t="shared" si="206"/>
        <v>6000</v>
      </c>
      <c r="H6637">
        <f t="shared" si="207"/>
        <v>169000</v>
      </c>
    </row>
    <row r="6638" spans="2:8" x14ac:dyDescent="0.35">
      <c r="B6638">
        <v>174000</v>
      </c>
      <c r="D6638">
        <v>-10000</v>
      </c>
      <c r="F6638">
        <f t="shared" si="206"/>
        <v>4000</v>
      </c>
      <c r="H6638">
        <f t="shared" si="207"/>
        <v>170000</v>
      </c>
    </row>
    <row r="6639" spans="2:8" x14ac:dyDescent="0.35">
      <c r="B6639">
        <v>174000</v>
      </c>
      <c r="D6639">
        <v>-10000</v>
      </c>
      <c r="F6639">
        <f t="shared" si="206"/>
        <v>4000</v>
      </c>
      <c r="H6639">
        <f t="shared" si="207"/>
        <v>170000</v>
      </c>
    </row>
    <row r="6640" spans="2:8" x14ac:dyDescent="0.35">
      <c r="B6640">
        <v>173000</v>
      </c>
      <c r="D6640">
        <v>-9000</v>
      </c>
      <c r="F6640">
        <f t="shared" si="206"/>
        <v>2000</v>
      </c>
      <c r="H6640">
        <f t="shared" si="207"/>
        <v>171000</v>
      </c>
    </row>
    <row r="6641" spans="2:8" x14ac:dyDescent="0.35">
      <c r="B6641">
        <v>173000</v>
      </c>
      <c r="D6641">
        <v>-8000</v>
      </c>
      <c r="F6641">
        <f t="shared" si="206"/>
        <v>1000</v>
      </c>
      <c r="H6641">
        <f t="shared" si="207"/>
        <v>172000</v>
      </c>
    </row>
    <row r="6642" spans="2:8" x14ac:dyDescent="0.35">
      <c r="B6642">
        <v>172000</v>
      </c>
      <c r="D6642">
        <v>-8000</v>
      </c>
      <c r="F6642">
        <f t="shared" si="206"/>
        <v>0</v>
      </c>
      <c r="H6642">
        <f t="shared" si="207"/>
        <v>172000</v>
      </c>
    </row>
    <row r="6643" spans="2:8" x14ac:dyDescent="0.35">
      <c r="B6643">
        <v>172000</v>
      </c>
      <c r="D6643">
        <v>-7000</v>
      </c>
      <c r="F6643">
        <f t="shared" si="206"/>
        <v>0</v>
      </c>
      <c r="H6643">
        <f t="shared" si="207"/>
        <v>172000</v>
      </c>
    </row>
    <row r="6644" spans="2:8" x14ac:dyDescent="0.35">
      <c r="B6644">
        <v>171000</v>
      </c>
      <c r="D6644">
        <v>-7000</v>
      </c>
      <c r="F6644">
        <f t="shared" si="206"/>
        <v>0</v>
      </c>
      <c r="H6644">
        <f t="shared" si="207"/>
        <v>171000</v>
      </c>
    </row>
    <row r="6645" spans="2:8" x14ac:dyDescent="0.35">
      <c r="B6645">
        <v>171000</v>
      </c>
      <c r="D6645">
        <v>-6000</v>
      </c>
      <c r="F6645">
        <f t="shared" si="206"/>
        <v>0</v>
      </c>
      <c r="H6645">
        <f t="shared" si="207"/>
        <v>171000</v>
      </c>
    </row>
    <row r="6646" spans="2:8" x14ac:dyDescent="0.35">
      <c r="B6646">
        <v>171000</v>
      </c>
      <c r="D6646">
        <v>-5000</v>
      </c>
      <c r="F6646">
        <f t="shared" si="206"/>
        <v>0</v>
      </c>
      <c r="H6646">
        <f t="shared" si="207"/>
        <v>171000</v>
      </c>
    </row>
    <row r="6647" spans="2:8" x14ac:dyDescent="0.35">
      <c r="B6647">
        <v>170000</v>
      </c>
      <c r="D6647">
        <v>-5000</v>
      </c>
      <c r="F6647">
        <f t="shared" si="206"/>
        <v>0</v>
      </c>
      <c r="H6647">
        <f t="shared" si="207"/>
        <v>170000</v>
      </c>
    </row>
    <row r="6648" spans="2:8" x14ac:dyDescent="0.35">
      <c r="B6648">
        <v>170000</v>
      </c>
      <c r="D6648">
        <v>-4000</v>
      </c>
      <c r="F6648">
        <f t="shared" si="206"/>
        <v>0</v>
      </c>
      <c r="H6648">
        <f t="shared" si="207"/>
        <v>170000</v>
      </c>
    </row>
    <row r="6649" spans="2:8" x14ac:dyDescent="0.35">
      <c r="B6649">
        <v>169000</v>
      </c>
      <c r="D6649">
        <v>-4000</v>
      </c>
      <c r="F6649">
        <f t="shared" si="206"/>
        <v>0</v>
      </c>
      <c r="H6649">
        <f t="shared" si="207"/>
        <v>169000</v>
      </c>
    </row>
    <row r="6650" spans="2:8" x14ac:dyDescent="0.35">
      <c r="B6650">
        <v>169000</v>
      </c>
      <c r="D6650">
        <v>-3000</v>
      </c>
      <c r="F6650">
        <f t="shared" si="206"/>
        <v>0</v>
      </c>
      <c r="H6650">
        <f t="shared" si="207"/>
        <v>169000</v>
      </c>
    </row>
    <row r="6651" spans="2:8" x14ac:dyDescent="0.35">
      <c r="B6651">
        <v>168000</v>
      </c>
      <c r="D6651">
        <v>-3000</v>
      </c>
      <c r="F6651">
        <f t="shared" si="206"/>
        <v>0</v>
      </c>
      <c r="H6651">
        <f t="shared" si="207"/>
        <v>168000</v>
      </c>
    </row>
    <row r="6652" spans="2:8" x14ac:dyDescent="0.35">
      <c r="B6652">
        <v>168000</v>
      </c>
      <c r="D6652">
        <v>-2000</v>
      </c>
      <c r="F6652">
        <f t="shared" si="206"/>
        <v>0</v>
      </c>
      <c r="H6652">
        <f t="shared" si="207"/>
        <v>168000</v>
      </c>
    </row>
    <row r="6653" spans="2:8" x14ac:dyDescent="0.35">
      <c r="B6653">
        <v>168000</v>
      </c>
      <c r="D6653">
        <v>-2000</v>
      </c>
      <c r="F6653">
        <f t="shared" si="206"/>
        <v>0</v>
      </c>
      <c r="H6653">
        <f t="shared" si="207"/>
        <v>168000</v>
      </c>
    </row>
    <row r="6654" spans="2:8" x14ac:dyDescent="0.35">
      <c r="B6654">
        <v>167000</v>
      </c>
      <c r="D6654">
        <v>-2000</v>
      </c>
      <c r="F6654">
        <f t="shared" si="206"/>
        <v>0</v>
      </c>
      <c r="H6654">
        <f t="shared" si="207"/>
        <v>167000</v>
      </c>
    </row>
    <row r="6655" spans="2:8" x14ac:dyDescent="0.35">
      <c r="B6655">
        <v>167000</v>
      </c>
      <c r="D6655">
        <v>-1000</v>
      </c>
      <c r="F6655">
        <f t="shared" si="206"/>
        <v>0</v>
      </c>
      <c r="H6655">
        <f t="shared" si="207"/>
        <v>167000</v>
      </c>
    </row>
    <row r="6656" spans="2:8" x14ac:dyDescent="0.35">
      <c r="B6656">
        <v>166000</v>
      </c>
      <c r="D6656">
        <v>0</v>
      </c>
      <c r="F6656">
        <f t="shared" si="206"/>
        <v>0</v>
      </c>
      <c r="H6656">
        <f t="shared" si="207"/>
        <v>166000</v>
      </c>
    </row>
    <row r="6657" spans="2:8" x14ac:dyDescent="0.35">
      <c r="B6657">
        <v>166000</v>
      </c>
      <c r="D6657">
        <v>0</v>
      </c>
      <c r="F6657">
        <f t="shared" si="206"/>
        <v>0</v>
      </c>
      <c r="H6657">
        <f t="shared" si="207"/>
        <v>166000</v>
      </c>
    </row>
    <row r="6658" spans="2:8" x14ac:dyDescent="0.35">
      <c r="B6658">
        <v>165000</v>
      </c>
      <c r="D6658">
        <v>0</v>
      </c>
      <c r="F6658">
        <f t="shared" si="206"/>
        <v>0</v>
      </c>
      <c r="H6658">
        <f t="shared" si="207"/>
        <v>165000</v>
      </c>
    </row>
    <row r="6659" spans="2:8" x14ac:dyDescent="0.35">
      <c r="B6659">
        <v>165000</v>
      </c>
      <c r="D6659">
        <v>1000</v>
      </c>
      <c r="F6659">
        <f t="shared" si="206"/>
        <v>0</v>
      </c>
      <c r="H6659">
        <f t="shared" si="207"/>
        <v>165000</v>
      </c>
    </row>
    <row r="6660" spans="2:8" x14ac:dyDescent="0.35">
      <c r="B6660">
        <v>164000</v>
      </c>
      <c r="D6660">
        <v>1000</v>
      </c>
      <c r="F6660">
        <f t="shared" si="206"/>
        <v>0</v>
      </c>
      <c r="H6660">
        <f t="shared" si="207"/>
        <v>164000</v>
      </c>
    </row>
    <row r="6661" spans="2:8" x14ac:dyDescent="0.35">
      <c r="B6661">
        <v>163000</v>
      </c>
      <c r="D6661">
        <v>1000</v>
      </c>
      <c r="F6661">
        <f t="shared" ref="F6661:F6724" si="208">MAX(0,(B6661-D6661)-F$3)</f>
        <v>0</v>
      </c>
      <c r="H6661">
        <f t="shared" ref="H6661:H6724" si="209">B6661-F6661</f>
        <v>163000</v>
      </c>
    </row>
    <row r="6662" spans="2:8" x14ac:dyDescent="0.35">
      <c r="B6662">
        <v>163000</v>
      </c>
      <c r="D6662">
        <v>2000</v>
      </c>
      <c r="F6662">
        <f t="shared" si="208"/>
        <v>0</v>
      </c>
      <c r="H6662">
        <f t="shared" si="209"/>
        <v>163000</v>
      </c>
    </row>
    <row r="6663" spans="2:8" x14ac:dyDescent="0.35">
      <c r="B6663">
        <v>162000</v>
      </c>
      <c r="D6663">
        <v>2000</v>
      </c>
      <c r="F6663">
        <f t="shared" si="208"/>
        <v>0</v>
      </c>
      <c r="H6663">
        <f t="shared" si="209"/>
        <v>162000</v>
      </c>
    </row>
    <row r="6664" spans="2:8" x14ac:dyDescent="0.35">
      <c r="B6664">
        <v>162000</v>
      </c>
      <c r="D6664">
        <v>3000</v>
      </c>
      <c r="F6664">
        <f t="shared" si="208"/>
        <v>0</v>
      </c>
      <c r="H6664">
        <f t="shared" si="209"/>
        <v>162000</v>
      </c>
    </row>
    <row r="6665" spans="2:8" x14ac:dyDescent="0.35">
      <c r="B6665">
        <v>161000</v>
      </c>
      <c r="D6665">
        <v>3000</v>
      </c>
      <c r="F6665">
        <f t="shared" si="208"/>
        <v>0</v>
      </c>
      <c r="H6665">
        <f t="shared" si="209"/>
        <v>161000</v>
      </c>
    </row>
    <row r="6666" spans="2:8" x14ac:dyDescent="0.35">
      <c r="B6666">
        <v>161000</v>
      </c>
      <c r="D6666">
        <v>3000</v>
      </c>
      <c r="F6666">
        <f t="shared" si="208"/>
        <v>0</v>
      </c>
      <c r="H6666">
        <f t="shared" si="209"/>
        <v>161000</v>
      </c>
    </row>
    <row r="6667" spans="2:8" x14ac:dyDescent="0.35">
      <c r="B6667">
        <v>160000</v>
      </c>
      <c r="D6667">
        <v>4000</v>
      </c>
      <c r="F6667">
        <f t="shared" si="208"/>
        <v>0</v>
      </c>
      <c r="H6667">
        <f t="shared" si="209"/>
        <v>160000</v>
      </c>
    </row>
    <row r="6668" spans="2:8" x14ac:dyDescent="0.35">
      <c r="B6668">
        <v>160000</v>
      </c>
      <c r="D6668">
        <v>4000</v>
      </c>
      <c r="F6668">
        <f t="shared" si="208"/>
        <v>0</v>
      </c>
      <c r="H6668">
        <f t="shared" si="209"/>
        <v>160000</v>
      </c>
    </row>
    <row r="6669" spans="2:8" x14ac:dyDescent="0.35">
      <c r="B6669">
        <v>159000</v>
      </c>
      <c r="D6669">
        <v>4000</v>
      </c>
      <c r="F6669">
        <f t="shared" si="208"/>
        <v>0</v>
      </c>
      <c r="H6669">
        <f t="shared" si="209"/>
        <v>159000</v>
      </c>
    </row>
    <row r="6670" spans="2:8" x14ac:dyDescent="0.35">
      <c r="B6670">
        <v>159000</v>
      </c>
      <c r="D6670">
        <v>5000</v>
      </c>
      <c r="F6670">
        <f t="shared" si="208"/>
        <v>0</v>
      </c>
      <c r="H6670">
        <f t="shared" si="209"/>
        <v>159000</v>
      </c>
    </row>
    <row r="6671" spans="2:8" x14ac:dyDescent="0.35">
      <c r="B6671">
        <v>158000</v>
      </c>
      <c r="D6671">
        <v>5000</v>
      </c>
      <c r="F6671">
        <f t="shared" si="208"/>
        <v>0</v>
      </c>
      <c r="H6671">
        <f t="shared" si="209"/>
        <v>158000</v>
      </c>
    </row>
    <row r="6672" spans="2:8" x14ac:dyDescent="0.35">
      <c r="B6672">
        <v>157000</v>
      </c>
      <c r="D6672">
        <v>6000</v>
      </c>
      <c r="F6672">
        <f t="shared" si="208"/>
        <v>0</v>
      </c>
      <c r="H6672">
        <f t="shared" si="209"/>
        <v>157000</v>
      </c>
    </row>
    <row r="6673" spans="2:8" x14ac:dyDescent="0.35">
      <c r="B6673">
        <v>157000</v>
      </c>
      <c r="D6673">
        <v>6000</v>
      </c>
      <c r="F6673">
        <f t="shared" si="208"/>
        <v>0</v>
      </c>
      <c r="H6673">
        <f t="shared" si="209"/>
        <v>157000</v>
      </c>
    </row>
    <row r="6674" spans="2:8" x14ac:dyDescent="0.35">
      <c r="B6674">
        <v>156000</v>
      </c>
      <c r="D6674">
        <v>6000</v>
      </c>
      <c r="F6674">
        <f t="shared" si="208"/>
        <v>0</v>
      </c>
      <c r="H6674">
        <f t="shared" si="209"/>
        <v>156000</v>
      </c>
    </row>
    <row r="6675" spans="2:8" x14ac:dyDescent="0.35">
      <c r="B6675">
        <v>156000</v>
      </c>
      <c r="D6675">
        <v>7000</v>
      </c>
      <c r="F6675">
        <f t="shared" si="208"/>
        <v>0</v>
      </c>
      <c r="H6675">
        <f t="shared" si="209"/>
        <v>156000</v>
      </c>
    </row>
    <row r="6676" spans="2:8" x14ac:dyDescent="0.35">
      <c r="B6676">
        <v>155000</v>
      </c>
      <c r="D6676">
        <v>8000</v>
      </c>
      <c r="F6676">
        <f t="shared" si="208"/>
        <v>0</v>
      </c>
      <c r="H6676">
        <f t="shared" si="209"/>
        <v>155000</v>
      </c>
    </row>
    <row r="6677" spans="2:8" x14ac:dyDescent="0.35">
      <c r="B6677">
        <v>154000</v>
      </c>
      <c r="D6677">
        <v>8000</v>
      </c>
      <c r="F6677">
        <f t="shared" si="208"/>
        <v>0</v>
      </c>
      <c r="H6677">
        <f t="shared" si="209"/>
        <v>154000</v>
      </c>
    </row>
    <row r="6678" spans="2:8" x14ac:dyDescent="0.35">
      <c r="B6678">
        <v>153000</v>
      </c>
      <c r="D6678">
        <v>9000</v>
      </c>
      <c r="F6678">
        <f t="shared" si="208"/>
        <v>0</v>
      </c>
      <c r="H6678">
        <f t="shared" si="209"/>
        <v>153000</v>
      </c>
    </row>
    <row r="6679" spans="2:8" x14ac:dyDescent="0.35">
      <c r="B6679">
        <v>152000</v>
      </c>
      <c r="D6679">
        <v>9000</v>
      </c>
      <c r="F6679">
        <f t="shared" si="208"/>
        <v>0</v>
      </c>
      <c r="H6679">
        <f t="shared" si="209"/>
        <v>152000</v>
      </c>
    </row>
    <row r="6680" spans="2:8" x14ac:dyDescent="0.35">
      <c r="B6680">
        <v>152000</v>
      </c>
      <c r="D6680">
        <v>10000</v>
      </c>
      <c r="F6680">
        <f t="shared" si="208"/>
        <v>0</v>
      </c>
      <c r="H6680">
        <f t="shared" si="209"/>
        <v>152000</v>
      </c>
    </row>
    <row r="6681" spans="2:8" x14ac:dyDescent="0.35">
      <c r="B6681">
        <v>151000</v>
      </c>
      <c r="D6681">
        <v>11000</v>
      </c>
      <c r="F6681">
        <f t="shared" si="208"/>
        <v>0</v>
      </c>
      <c r="H6681">
        <f t="shared" si="209"/>
        <v>151000</v>
      </c>
    </row>
    <row r="6682" spans="2:8" x14ac:dyDescent="0.35">
      <c r="B6682">
        <v>150000</v>
      </c>
      <c r="D6682">
        <v>11000</v>
      </c>
      <c r="F6682">
        <f t="shared" si="208"/>
        <v>0</v>
      </c>
      <c r="H6682">
        <f t="shared" si="209"/>
        <v>150000</v>
      </c>
    </row>
    <row r="6683" spans="2:8" x14ac:dyDescent="0.35">
      <c r="B6683">
        <v>149000</v>
      </c>
      <c r="D6683">
        <v>12000</v>
      </c>
      <c r="F6683">
        <f t="shared" si="208"/>
        <v>0</v>
      </c>
      <c r="H6683">
        <f t="shared" si="209"/>
        <v>149000</v>
      </c>
    </row>
    <row r="6684" spans="2:8" x14ac:dyDescent="0.35">
      <c r="B6684">
        <v>148000</v>
      </c>
      <c r="D6684">
        <v>13000</v>
      </c>
      <c r="F6684">
        <f t="shared" si="208"/>
        <v>0</v>
      </c>
      <c r="H6684">
        <f t="shared" si="209"/>
        <v>148000</v>
      </c>
    </row>
    <row r="6685" spans="2:8" x14ac:dyDescent="0.35">
      <c r="B6685">
        <v>148000</v>
      </c>
      <c r="D6685">
        <v>13000</v>
      </c>
      <c r="F6685">
        <f t="shared" si="208"/>
        <v>0</v>
      </c>
      <c r="H6685">
        <f t="shared" si="209"/>
        <v>148000</v>
      </c>
    </row>
    <row r="6686" spans="2:8" x14ac:dyDescent="0.35">
      <c r="B6686">
        <v>147000</v>
      </c>
      <c r="D6686">
        <v>14000</v>
      </c>
      <c r="F6686">
        <f t="shared" si="208"/>
        <v>0</v>
      </c>
      <c r="H6686">
        <f t="shared" si="209"/>
        <v>147000</v>
      </c>
    </row>
    <row r="6687" spans="2:8" x14ac:dyDescent="0.35">
      <c r="B6687">
        <v>146000</v>
      </c>
      <c r="D6687">
        <v>14000</v>
      </c>
      <c r="F6687">
        <f t="shared" si="208"/>
        <v>0</v>
      </c>
      <c r="H6687">
        <f t="shared" si="209"/>
        <v>146000</v>
      </c>
    </row>
    <row r="6688" spans="2:8" x14ac:dyDescent="0.35">
      <c r="B6688">
        <v>146000</v>
      </c>
      <c r="D6688">
        <v>14000</v>
      </c>
      <c r="F6688">
        <f t="shared" si="208"/>
        <v>0</v>
      </c>
      <c r="H6688">
        <f t="shared" si="209"/>
        <v>146000</v>
      </c>
    </row>
    <row r="6689" spans="2:8" x14ac:dyDescent="0.35">
      <c r="B6689">
        <v>145000</v>
      </c>
      <c r="D6689">
        <v>15000</v>
      </c>
      <c r="F6689">
        <f t="shared" si="208"/>
        <v>0</v>
      </c>
      <c r="H6689">
        <f t="shared" si="209"/>
        <v>145000</v>
      </c>
    </row>
    <row r="6690" spans="2:8" x14ac:dyDescent="0.35">
      <c r="B6690">
        <v>144000</v>
      </c>
      <c r="D6690">
        <v>15000</v>
      </c>
      <c r="F6690">
        <f t="shared" si="208"/>
        <v>0</v>
      </c>
      <c r="H6690">
        <f t="shared" si="209"/>
        <v>144000</v>
      </c>
    </row>
    <row r="6691" spans="2:8" x14ac:dyDescent="0.35">
      <c r="B6691">
        <v>144000</v>
      </c>
      <c r="D6691">
        <v>16000</v>
      </c>
      <c r="F6691">
        <f t="shared" si="208"/>
        <v>0</v>
      </c>
      <c r="H6691">
        <f t="shared" si="209"/>
        <v>144000</v>
      </c>
    </row>
    <row r="6692" spans="2:8" x14ac:dyDescent="0.35">
      <c r="B6692">
        <v>143000</v>
      </c>
      <c r="D6692">
        <v>16000</v>
      </c>
      <c r="F6692">
        <f t="shared" si="208"/>
        <v>0</v>
      </c>
      <c r="H6692">
        <f t="shared" si="209"/>
        <v>143000</v>
      </c>
    </row>
    <row r="6693" spans="2:8" x14ac:dyDescent="0.35">
      <c r="B6693">
        <v>142000</v>
      </c>
      <c r="D6693">
        <v>17000</v>
      </c>
      <c r="F6693">
        <f t="shared" si="208"/>
        <v>0</v>
      </c>
      <c r="H6693">
        <f t="shared" si="209"/>
        <v>142000</v>
      </c>
    </row>
    <row r="6694" spans="2:8" x14ac:dyDescent="0.35">
      <c r="B6694">
        <v>142000</v>
      </c>
      <c r="D6694">
        <v>17000</v>
      </c>
      <c r="F6694">
        <f t="shared" si="208"/>
        <v>0</v>
      </c>
      <c r="H6694">
        <f t="shared" si="209"/>
        <v>142000</v>
      </c>
    </row>
    <row r="6695" spans="2:8" x14ac:dyDescent="0.35">
      <c r="B6695">
        <v>141000</v>
      </c>
      <c r="D6695">
        <v>18000</v>
      </c>
      <c r="F6695">
        <f t="shared" si="208"/>
        <v>0</v>
      </c>
      <c r="H6695">
        <f t="shared" si="209"/>
        <v>141000</v>
      </c>
    </row>
    <row r="6696" spans="2:8" x14ac:dyDescent="0.35">
      <c r="B6696">
        <v>140000</v>
      </c>
      <c r="D6696">
        <v>18000</v>
      </c>
      <c r="F6696">
        <f t="shared" si="208"/>
        <v>0</v>
      </c>
      <c r="H6696">
        <f t="shared" si="209"/>
        <v>140000</v>
      </c>
    </row>
    <row r="6697" spans="2:8" x14ac:dyDescent="0.35">
      <c r="B6697">
        <v>140000</v>
      </c>
      <c r="D6697">
        <v>19000</v>
      </c>
      <c r="F6697">
        <f t="shared" si="208"/>
        <v>0</v>
      </c>
      <c r="H6697">
        <f t="shared" si="209"/>
        <v>140000</v>
      </c>
    </row>
    <row r="6698" spans="2:8" x14ac:dyDescent="0.35">
      <c r="B6698">
        <v>139000</v>
      </c>
      <c r="D6698">
        <v>19000</v>
      </c>
      <c r="F6698">
        <f t="shared" si="208"/>
        <v>0</v>
      </c>
      <c r="H6698">
        <f t="shared" si="209"/>
        <v>139000</v>
      </c>
    </row>
    <row r="6699" spans="2:8" x14ac:dyDescent="0.35">
      <c r="B6699">
        <v>138000</v>
      </c>
      <c r="D6699">
        <v>20000</v>
      </c>
      <c r="F6699">
        <f t="shared" si="208"/>
        <v>0</v>
      </c>
      <c r="H6699">
        <f t="shared" si="209"/>
        <v>138000</v>
      </c>
    </row>
    <row r="6700" spans="2:8" x14ac:dyDescent="0.35">
      <c r="B6700">
        <v>138000</v>
      </c>
      <c r="D6700">
        <v>20000</v>
      </c>
      <c r="F6700">
        <f t="shared" si="208"/>
        <v>0</v>
      </c>
      <c r="H6700">
        <f t="shared" si="209"/>
        <v>138000</v>
      </c>
    </row>
    <row r="6701" spans="2:8" x14ac:dyDescent="0.35">
      <c r="B6701">
        <v>137000</v>
      </c>
      <c r="D6701">
        <v>21000</v>
      </c>
      <c r="F6701">
        <f t="shared" si="208"/>
        <v>0</v>
      </c>
      <c r="H6701">
        <f t="shared" si="209"/>
        <v>137000</v>
      </c>
    </row>
    <row r="6702" spans="2:8" x14ac:dyDescent="0.35">
      <c r="B6702">
        <v>136000</v>
      </c>
      <c r="D6702">
        <v>21000</v>
      </c>
      <c r="F6702">
        <f t="shared" si="208"/>
        <v>0</v>
      </c>
      <c r="H6702">
        <f t="shared" si="209"/>
        <v>136000</v>
      </c>
    </row>
    <row r="6703" spans="2:8" x14ac:dyDescent="0.35">
      <c r="B6703">
        <v>136000</v>
      </c>
      <c r="D6703">
        <v>22000</v>
      </c>
      <c r="F6703">
        <f t="shared" si="208"/>
        <v>0</v>
      </c>
      <c r="H6703">
        <f t="shared" si="209"/>
        <v>136000</v>
      </c>
    </row>
    <row r="6704" spans="2:8" x14ac:dyDescent="0.35">
      <c r="B6704">
        <v>135000</v>
      </c>
      <c r="D6704">
        <v>22000</v>
      </c>
      <c r="F6704">
        <f t="shared" si="208"/>
        <v>0</v>
      </c>
      <c r="H6704">
        <f t="shared" si="209"/>
        <v>135000</v>
      </c>
    </row>
    <row r="6705" spans="2:8" x14ac:dyDescent="0.35">
      <c r="B6705">
        <v>134000</v>
      </c>
      <c r="D6705">
        <v>23000</v>
      </c>
      <c r="F6705">
        <f t="shared" si="208"/>
        <v>0</v>
      </c>
      <c r="H6705">
        <f t="shared" si="209"/>
        <v>134000</v>
      </c>
    </row>
    <row r="6706" spans="2:8" x14ac:dyDescent="0.35">
      <c r="B6706">
        <v>134000</v>
      </c>
      <c r="D6706">
        <v>23000</v>
      </c>
      <c r="F6706">
        <f t="shared" si="208"/>
        <v>0</v>
      </c>
      <c r="H6706">
        <f t="shared" si="209"/>
        <v>134000</v>
      </c>
    </row>
    <row r="6707" spans="2:8" x14ac:dyDescent="0.35">
      <c r="B6707">
        <v>133000</v>
      </c>
      <c r="D6707">
        <v>24000</v>
      </c>
      <c r="F6707">
        <f t="shared" si="208"/>
        <v>0</v>
      </c>
      <c r="H6707">
        <f t="shared" si="209"/>
        <v>133000</v>
      </c>
    </row>
    <row r="6708" spans="2:8" x14ac:dyDescent="0.35">
      <c r="B6708">
        <v>133000</v>
      </c>
      <c r="D6708">
        <v>24000</v>
      </c>
      <c r="F6708">
        <f t="shared" si="208"/>
        <v>0</v>
      </c>
      <c r="H6708">
        <f t="shared" si="209"/>
        <v>133000</v>
      </c>
    </row>
    <row r="6709" spans="2:8" x14ac:dyDescent="0.35">
      <c r="B6709">
        <v>132000</v>
      </c>
      <c r="D6709">
        <v>24000</v>
      </c>
      <c r="F6709">
        <f t="shared" si="208"/>
        <v>0</v>
      </c>
      <c r="H6709">
        <f t="shared" si="209"/>
        <v>132000</v>
      </c>
    </row>
    <row r="6710" spans="2:8" x14ac:dyDescent="0.35">
      <c r="B6710">
        <v>132000</v>
      </c>
      <c r="D6710">
        <v>25000</v>
      </c>
      <c r="F6710">
        <f t="shared" si="208"/>
        <v>0</v>
      </c>
      <c r="H6710">
        <f t="shared" si="209"/>
        <v>132000</v>
      </c>
    </row>
    <row r="6711" spans="2:8" x14ac:dyDescent="0.35">
      <c r="B6711">
        <v>131000</v>
      </c>
      <c r="D6711">
        <v>25000</v>
      </c>
      <c r="F6711">
        <f t="shared" si="208"/>
        <v>0</v>
      </c>
      <c r="H6711">
        <f t="shared" si="209"/>
        <v>131000</v>
      </c>
    </row>
    <row r="6712" spans="2:8" x14ac:dyDescent="0.35">
      <c r="B6712">
        <v>131000</v>
      </c>
      <c r="D6712">
        <v>25000</v>
      </c>
      <c r="F6712">
        <f t="shared" si="208"/>
        <v>0</v>
      </c>
      <c r="H6712">
        <f t="shared" si="209"/>
        <v>131000</v>
      </c>
    </row>
    <row r="6713" spans="2:8" x14ac:dyDescent="0.35">
      <c r="B6713">
        <v>130000</v>
      </c>
      <c r="D6713">
        <v>26000</v>
      </c>
      <c r="F6713">
        <f t="shared" si="208"/>
        <v>0</v>
      </c>
      <c r="H6713">
        <f t="shared" si="209"/>
        <v>130000</v>
      </c>
    </row>
    <row r="6714" spans="2:8" x14ac:dyDescent="0.35">
      <c r="B6714">
        <v>130000</v>
      </c>
      <c r="D6714">
        <v>26000</v>
      </c>
      <c r="F6714">
        <f t="shared" si="208"/>
        <v>0</v>
      </c>
      <c r="H6714">
        <f t="shared" si="209"/>
        <v>130000</v>
      </c>
    </row>
    <row r="6715" spans="2:8" x14ac:dyDescent="0.35">
      <c r="B6715">
        <v>129000</v>
      </c>
      <c r="D6715">
        <v>27000</v>
      </c>
      <c r="F6715">
        <f t="shared" si="208"/>
        <v>0</v>
      </c>
      <c r="H6715">
        <f t="shared" si="209"/>
        <v>129000</v>
      </c>
    </row>
    <row r="6716" spans="2:8" x14ac:dyDescent="0.35">
      <c r="B6716">
        <v>128000</v>
      </c>
      <c r="D6716">
        <v>27000</v>
      </c>
      <c r="F6716">
        <f t="shared" si="208"/>
        <v>0</v>
      </c>
      <c r="H6716">
        <f t="shared" si="209"/>
        <v>128000</v>
      </c>
    </row>
    <row r="6717" spans="2:8" x14ac:dyDescent="0.35">
      <c r="B6717">
        <v>127000</v>
      </c>
      <c r="D6717">
        <v>28000</v>
      </c>
      <c r="F6717">
        <f t="shared" si="208"/>
        <v>0</v>
      </c>
      <c r="H6717">
        <f t="shared" si="209"/>
        <v>127000</v>
      </c>
    </row>
    <row r="6718" spans="2:8" x14ac:dyDescent="0.35">
      <c r="B6718">
        <v>126000</v>
      </c>
      <c r="D6718">
        <v>29000</v>
      </c>
      <c r="F6718">
        <f t="shared" si="208"/>
        <v>0</v>
      </c>
      <c r="H6718">
        <f t="shared" si="209"/>
        <v>126000</v>
      </c>
    </row>
    <row r="6719" spans="2:8" x14ac:dyDescent="0.35">
      <c r="B6719">
        <v>126000</v>
      </c>
      <c r="D6719">
        <v>29000</v>
      </c>
      <c r="F6719">
        <f t="shared" si="208"/>
        <v>0</v>
      </c>
      <c r="H6719">
        <f t="shared" si="209"/>
        <v>126000</v>
      </c>
    </row>
    <row r="6720" spans="2:8" x14ac:dyDescent="0.35">
      <c r="B6720">
        <v>125000</v>
      </c>
      <c r="D6720">
        <v>30000</v>
      </c>
      <c r="F6720">
        <f t="shared" si="208"/>
        <v>0</v>
      </c>
      <c r="H6720">
        <f t="shared" si="209"/>
        <v>125000</v>
      </c>
    </row>
    <row r="6721" spans="2:8" x14ac:dyDescent="0.35">
      <c r="B6721">
        <v>124000</v>
      </c>
      <c r="D6721">
        <v>31000</v>
      </c>
      <c r="F6721">
        <f t="shared" si="208"/>
        <v>0</v>
      </c>
      <c r="H6721">
        <f t="shared" si="209"/>
        <v>124000</v>
      </c>
    </row>
    <row r="6722" spans="2:8" x14ac:dyDescent="0.35">
      <c r="B6722">
        <v>123000</v>
      </c>
      <c r="D6722">
        <v>31000</v>
      </c>
      <c r="F6722">
        <f t="shared" si="208"/>
        <v>0</v>
      </c>
      <c r="H6722">
        <f t="shared" si="209"/>
        <v>123000</v>
      </c>
    </row>
    <row r="6723" spans="2:8" x14ac:dyDescent="0.35">
      <c r="B6723">
        <v>122000</v>
      </c>
      <c r="D6723">
        <v>32000</v>
      </c>
      <c r="F6723">
        <f t="shared" si="208"/>
        <v>0</v>
      </c>
      <c r="H6723">
        <f t="shared" si="209"/>
        <v>122000</v>
      </c>
    </row>
    <row r="6724" spans="2:8" x14ac:dyDescent="0.35">
      <c r="B6724">
        <v>121000</v>
      </c>
      <c r="D6724">
        <v>-63000</v>
      </c>
      <c r="F6724">
        <f t="shared" si="208"/>
        <v>4000</v>
      </c>
      <c r="H6724">
        <f t="shared" si="209"/>
        <v>117000</v>
      </c>
    </row>
    <row r="6725" spans="2:8" x14ac:dyDescent="0.35">
      <c r="B6725">
        <v>120000</v>
      </c>
      <c r="D6725">
        <v>-62000</v>
      </c>
      <c r="F6725">
        <f t="shared" ref="F6725:F6788" si="210">MAX(0,(B6725-D6725)-F$3)</f>
        <v>2000</v>
      </c>
      <c r="H6725">
        <f t="shared" ref="H6725:H6788" si="211">B6725-F6725</f>
        <v>118000</v>
      </c>
    </row>
    <row r="6726" spans="2:8" x14ac:dyDescent="0.35">
      <c r="B6726">
        <v>119000</v>
      </c>
      <c r="D6726">
        <v>-61000</v>
      </c>
      <c r="F6726">
        <f t="shared" si="210"/>
        <v>0</v>
      </c>
      <c r="H6726">
        <f t="shared" si="211"/>
        <v>119000</v>
      </c>
    </row>
    <row r="6727" spans="2:8" x14ac:dyDescent="0.35">
      <c r="B6727">
        <v>118000</v>
      </c>
      <c r="D6727">
        <v>-59000</v>
      </c>
      <c r="F6727">
        <f t="shared" si="210"/>
        <v>0</v>
      </c>
      <c r="H6727">
        <f t="shared" si="211"/>
        <v>118000</v>
      </c>
    </row>
    <row r="6728" spans="2:8" x14ac:dyDescent="0.35">
      <c r="B6728">
        <v>117000</v>
      </c>
      <c r="D6728">
        <v>-58000</v>
      </c>
      <c r="F6728">
        <f t="shared" si="210"/>
        <v>0</v>
      </c>
      <c r="H6728">
        <f t="shared" si="211"/>
        <v>117000</v>
      </c>
    </row>
    <row r="6729" spans="2:8" x14ac:dyDescent="0.35">
      <c r="B6729">
        <v>116000</v>
      </c>
      <c r="D6729">
        <v>-57000</v>
      </c>
      <c r="F6729">
        <f t="shared" si="210"/>
        <v>0</v>
      </c>
      <c r="H6729">
        <f t="shared" si="211"/>
        <v>116000</v>
      </c>
    </row>
    <row r="6730" spans="2:8" x14ac:dyDescent="0.35">
      <c r="B6730">
        <v>115000</v>
      </c>
      <c r="D6730">
        <v>-56000</v>
      </c>
      <c r="F6730">
        <f t="shared" si="210"/>
        <v>0</v>
      </c>
      <c r="H6730">
        <f t="shared" si="211"/>
        <v>115000</v>
      </c>
    </row>
    <row r="6731" spans="2:8" x14ac:dyDescent="0.35">
      <c r="B6731">
        <v>114000</v>
      </c>
      <c r="D6731">
        <v>-54000</v>
      </c>
      <c r="F6731">
        <f t="shared" si="210"/>
        <v>0</v>
      </c>
      <c r="H6731">
        <f t="shared" si="211"/>
        <v>114000</v>
      </c>
    </row>
    <row r="6732" spans="2:8" x14ac:dyDescent="0.35">
      <c r="B6732">
        <v>113000</v>
      </c>
      <c r="D6732">
        <v>-53000</v>
      </c>
      <c r="F6732">
        <f t="shared" si="210"/>
        <v>0</v>
      </c>
      <c r="H6732">
        <f t="shared" si="211"/>
        <v>113000</v>
      </c>
    </row>
    <row r="6733" spans="2:8" x14ac:dyDescent="0.35">
      <c r="B6733">
        <v>112000</v>
      </c>
      <c r="D6733">
        <v>-52000</v>
      </c>
      <c r="F6733">
        <f t="shared" si="210"/>
        <v>0</v>
      </c>
      <c r="H6733">
        <f t="shared" si="211"/>
        <v>112000</v>
      </c>
    </row>
    <row r="6734" spans="2:8" x14ac:dyDescent="0.35">
      <c r="B6734">
        <v>111000</v>
      </c>
      <c r="D6734">
        <v>-51000</v>
      </c>
      <c r="F6734">
        <f t="shared" si="210"/>
        <v>0</v>
      </c>
      <c r="H6734">
        <f t="shared" si="211"/>
        <v>111000</v>
      </c>
    </row>
    <row r="6735" spans="2:8" x14ac:dyDescent="0.35">
      <c r="B6735">
        <v>110000</v>
      </c>
      <c r="D6735">
        <v>-49000</v>
      </c>
      <c r="F6735">
        <f t="shared" si="210"/>
        <v>0</v>
      </c>
      <c r="H6735">
        <f t="shared" si="211"/>
        <v>110000</v>
      </c>
    </row>
    <row r="6736" spans="2:8" x14ac:dyDescent="0.35">
      <c r="B6736">
        <v>108000</v>
      </c>
      <c r="D6736">
        <v>-48000</v>
      </c>
      <c r="F6736">
        <f t="shared" si="210"/>
        <v>0</v>
      </c>
      <c r="H6736">
        <f t="shared" si="211"/>
        <v>108000</v>
      </c>
    </row>
    <row r="6737" spans="2:8" x14ac:dyDescent="0.35">
      <c r="B6737">
        <v>107000</v>
      </c>
      <c r="D6737">
        <v>-47000</v>
      </c>
      <c r="F6737">
        <f t="shared" si="210"/>
        <v>0</v>
      </c>
      <c r="H6737">
        <f t="shared" si="211"/>
        <v>107000</v>
      </c>
    </row>
    <row r="6738" spans="2:8" x14ac:dyDescent="0.35">
      <c r="B6738">
        <v>106000</v>
      </c>
      <c r="D6738">
        <v>-45000</v>
      </c>
      <c r="F6738">
        <f t="shared" si="210"/>
        <v>0</v>
      </c>
      <c r="H6738">
        <f t="shared" si="211"/>
        <v>106000</v>
      </c>
    </row>
    <row r="6739" spans="2:8" x14ac:dyDescent="0.35">
      <c r="B6739">
        <v>105000</v>
      </c>
      <c r="D6739">
        <v>-44000</v>
      </c>
      <c r="F6739">
        <f t="shared" si="210"/>
        <v>0</v>
      </c>
      <c r="H6739">
        <f t="shared" si="211"/>
        <v>105000</v>
      </c>
    </row>
    <row r="6740" spans="2:8" x14ac:dyDescent="0.35">
      <c r="B6740">
        <v>104000</v>
      </c>
      <c r="D6740">
        <v>-43000</v>
      </c>
      <c r="F6740">
        <f t="shared" si="210"/>
        <v>0</v>
      </c>
      <c r="H6740">
        <f t="shared" si="211"/>
        <v>104000</v>
      </c>
    </row>
    <row r="6741" spans="2:8" x14ac:dyDescent="0.35">
      <c r="B6741">
        <v>103000</v>
      </c>
      <c r="D6741">
        <v>-42000</v>
      </c>
      <c r="F6741">
        <f t="shared" si="210"/>
        <v>0</v>
      </c>
      <c r="H6741">
        <f t="shared" si="211"/>
        <v>103000</v>
      </c>
    </row>
    <row r="6742" spans="2:8" x14ac:dyDescent="0.35">
      <c r="B6742">
        <v>102000</v>
      </c>
      <c r="D6742">
        <v>-40000</v>
      </c>
      <c r="F6742">
        <f t="shared" si="210"/>
        <v>0</v>
      </c>
      <c r="H6742">
        <f t="shared" si="211"/>
        <v>102000</v>
      </c>
    </row>
    <row r="6743" spans="2:8" x14ac:dyDescent="0.35">
      <c r="B6743">
        <v>101000</v>
      </c>
      <c r="D6743">
        <v>-39000</v>
      </c>
      <c r="F6743">
        <f t="shared" si="210"/>
        <v>0</v>
      </c>
      <c r="H6743">
        <f t="shared" si="211"/>
        <v>101000</v>
      </c>
    </row>
    <row r="6744" spans="2:8" x14ac:dyDescent="0.35">
      <c r="B6744">
        <v>100000</v>
      </c>
      <c r="D6744">
        <v>-38000</v>
      </c>
      <c r="F6744">
        <f t="shared" si="210"/>
        <v>0</v>
      </c>
      <c r="H6744">
        <f t="shared" si="211"/>
        <v>100000</v>
      </c>
    </row>
    <row r="6745" spans="2:8" x14ac:dyDescent="0.35">
      <c r="B6745">
        <v>99000</v>
      </c>
      <c r="D6745">
        <v>-37000</v>
      </c>
      <c r="F6745">
        <f t="shared" si="210"/>
        <v>0</v>
      </c>
      <c r="H6745">
        <f t="shared" si="211"/>
        <v>99000</v>
      </c>
    </row>
    <row r="6746" spans="2:8" x14ac:dyDescent="0.35">
      <c r="B6746">
        <v>98000</v>
      </c>
      <c r="D6746">
        <v>-36000</v>
      </c>
      <c r="F6746">
        <f t="shared" si="210"/>
        <v>0</v>
      </c>
      <c r="H6746">
        <f t="shared" si="211"/>
        <v>98000</v>
      </c>
    </row>
    <row r="6747" spans="2:8" x14ac:dyDescent="0.35">
      <c r="B6747">
        <v>97000</v>
      </c>
      <c r="D6747">
        <v>-35000</v>
      </c>
      <c r="F6747">
        <f t="shared" si="210"/>
        <v>0</v>
      </c>
      <c r="H6747">
        <f t="shared" si="211"/>
        <v>97000</v>
      </c>
    </row>
    <row r="6748" spans="2:8" x14ac:dyDescent="0.35">
      <c r="B6748">
        <v>96000</v>
      </c>
      <c r="D6748">
        <v>-34000</v>
      </c>
      <c r="F6748">
        <f t="shared" si="210"/>
        <v>0</v>
      </c>
      <c r="H6748">
        <f t="shared" si="211"/>
        <v>96000</v>
      </c>
    </row>
    <row r="6749" spans="2:8" x14ac:dyDescent="0.35">
      <c r="B6749">
        <v>95000</v>
      </c>
      <c r="D6749">
        <v>-33000</v>
      </c>
      <c r="F6749">
        <f t="shared" si="210"/>
        <v>0</v>
      </c>
      <c r="H6749">
        <f t="shared" si="211"/>
        <v>95000</v>
      </c>
    </row>
    <row r="6750" spans="2:8" x14ac:dyDescent="0.35">
      <c r="B6750">
        <v>95000</v>
      </c>
      <c r="D6750">
        <v>-32000</v>
      </c>
      <c r="F6750">
        <f t="shared" si="210"/>
        <v>0</v>
      </c>
      <c r="H6750">
        <f t="shared" si="211"/>
        <v>95000</v>
      </c>
    </row>
    <row r="6751" spans="2:8" x14ac:dyDescent="0.35">
      <c r="B6751">
        <v>94000</v>
      </c>
      <c r="D6751">
        <v>-31000</v>
      </c>
      <c r="F6751">
        <f t="shared" si="210"/>
        <v>0</v>
      </c>
      <c r="H6751">
        <f t="shared" si="211"/>
        <v>94000</v>
      </c>
    </row>
    <row r="6752" spans="2:8" x14ac:dyDescent="0.35">
      <c r="B6752">
        <v>93000</v>
      </c>
      <c r="D6752">
        <v>-30000</v>
      </c>
      <c r="F6752">
        <f t="shared" si="210"/>
        <v>0</v>
      </c>
      <c r="H6752">
        <f t="shared" si="211"/>
        <v>93000</v>
      </c>
    </row>
    <row r="6753" spans="2:8" x14ac:dyDescent="0.35">
      <c r="B6753">
        <v>92000</v>
      </c>
      <c r="D6753">
        <v>-29000</v>
      </c>
      <c r="F6753">
        <f t="shared" si="210"/>
        <v>0</v>
      </c>
      <c r="H6753">
        <f t="shared" si="211"/>
        <v>92000</v>
      </c>
    </row>
    <row r="6754" spans="2:8" x14ac:dyDescent="0.35">
      <c r="B6754">
        <v>91000</v>
      </c>
      <c r="D6754">
        <v>-27000</v>
      </c>
      <c r="F6754">
        <f t="shared" si="210"/>
        <v>0</v>
      </c>
      <c r="H6754">
        <f t="shared" si="211"/>
        <v>91000</v>
      </c>
    </row>
    <row r="6755" spans="2:8" x14ac:dyDescent="0.35">
      <c r="B6755">
        <v>90000</v>
      </c>
      <c r="D6755">
        <v>-26000</v>
      </c>
      <c r="F6755">
        <f t="shared" si="210"/>
        <v>0</v>
      </c>
      <c r="H6755">
        <f t="shared" si="211"/>
        <v>90000</v>
      </c>
    </row>
    <row r="6756" spans="2:8" x14ac:dyDescent="0.35">
      <c r="B6756">
        <v>89000</v>
      </c>
      <c r="D6756">
        <v>-25000</v>
      </c>
      <c r="F6756">
        <f t="shared" si="210"/>
        <v>0</v>
      </c>
      <c r="H6756">
        <f t="shared" si="211"/>
        <v>89000</v>
      </c>
    </row>
    <row r="6757" spans="2:8" x14ac:dyDescent="0.35">
      <c r="B6757">
        <v>87000</v>
      </c>
      <c r="D6757">
        <v>-23000</v>
      </c>
      <c r="F6757">
        <f t="shared" si="210"/>
        <v>0</v>
      </c>
      <c r="H6757">
        <f t="shared" si="211"/>
        <v>87000</v>
      </c>
    </row>
    <row r="6758" spans="2:8" x14ac:dyDescent="0.35">
      <c r="B6758">
        <v>86000</v>
      </c>
      <c r="D6758">
        <v>-22000</v>
      </c>
      <c r="F6758">
        <f t="shared" si="210"/>
        <v>0</v>
      </c>
      <c r="H6758">
        <f t="shared" si="211"/>
        <v>86000</v>
      </c>
    </row>
    <row r="6759" spans="2:8" x14ac:dyDescent="0.35">
      <c r="B6759">
        <v>85000</v>
      </c>
      <c r="D6759">
        <v>-20000</v>
      </c>
      <c r="F6759">
        <f t="shared" si="210"/>
        <v>0</v>
      </c>
      <c r="H6759">
        <f t="shared" si="211"/>
        <v>85000</v>
      </c>
    </row>
    <row r="6760" spans="2:8" x14ac:dyDescent="0.35">
      <c r="B6760">
        <v>83000</v>
      </c>
      <c r="D6760">
        <v>-19000</v>
      </c>
      <c r="F6760">
        <f t="shared" si="210"/>
        <v>0</v>
      </c>
      <c r="H6760">
        <f t="shared" si="211"/>
        <v>83000</v>
      </c>
    </row>
    <row r="6761" spans="2:8" x14ac:dyDescent="0.35">
      <c r="B6761">
        <v>82000</v>
      </c>
      <c r="D6761">
        <v>-17000</v>
      </c>
      <c r="F6761">
        <f t="shared" si="210"/>
        <v>0</v>
      </c>
      <c r="H6761">
        <f t="shared" si="211"/>
        <v>82000</v>
      </c>
    </row>
    <row r="6762" spans="2:8" x14ac:dyDescent="0.35">
      <c r="B6762">
        <v>81000</v>
      </c>
      <c r="D6762">
        <v>-16000</v>
      </c>
      <c r="F6762">
        <f t="shared" si="210"/>
        <v>0</v>
      </c>
      <c r="H6762">
        <f t="shared" si="211"/>
        <v>81000</v>
      </c>
    </row>
    <row r="6763" spans="2:8" x14ac:dyDescent="0.35">
      <c r="B6763">
        <v>79000</v>
      </c>
      <c r="D6763">
        <v>-14000</v>
      </c>
      <c r="F6763">
        <f t="shared" si="210"/>
        <v>0</v>
      </c>
      <c r="H6763">
        <f t="shared" si="211"/>
        <v>79000</v>
      </c>
    </row>
    <row r="6764" spans="2:8" x14ac:dyDescent="0.35">
      <c r="B6764">
        <v>78000</v>
      </c>
      <c r="D6764">
        <v>-13000</v>
      </c>
      <c r="F6764">
        <f t="shared" si="210"/>
        <v>0</v>
      </c>
      <c r="H6764">
        <f t="shared" si="211"/>
        <v>78000</v>
      </c>
    </row>
    <row r="6765" spans="2:8" x14ac:dyDescent="0.35">
      <c r="B6765">
        <v>77000</v>
      </c>
      <c r="D6765">
        <v>-11000</v>
      </c>
      <c r="F6765">
        <f t="shared" si="210"/>
        <v>0</v>
      </c>
      <c r="H6765">
        <f t="shared" si="211"/>
        <v>77000</v>
      </c>
    </row>
    <row r="6766" spans="2:8" x14ac:dyDescent="0.35">
      <c r="B6766">
        <v>76000</v>
      </c>
      <c r="D6766">
        <v>-10000</v>
      </c>
      <c r="F6766">
        <f t="shared" si="210"/>
        <v>0</v>
      </c>
      <c r="H6766">
        <f t="shared" si="211"/>
        <v>76000</v>
      </c>
    </row>
    <row r="6767" spans="2:8" x14ac:dyDescent="0.35">
      <c r="B6767">
        <v>75000</v>
      </c>
      <c r="D6767">
        <v>-9000</v>
      </c>
      <c r="F6767">
        <f t="shared" si="210"/>
        <v>0</v>
      </c>
      <c r="H6767">
        <f t="shared" si="211"/>
        <v>75000</v>
      </c>
    </row>
    <row r="6768" spans="2:8" x14ac:dyDescent="0.35">
      <c r="B6768">
        <v>74000</v>
      </c>
      <c r="D6768">
        <v>-8000</v>
      </c>
      <c r="F6768">
        <f t="shared" si="210"/>
        <v>0</v>
      </c>
      <c r="H6768">
        <f t="shared" si="211"/>
        <v>74000</v>
      </c>
    </row>
    <row r="6769" spans="2:8" x14ac:dyDescent="0.35">
      <c r="B6769">
        <v>73000</v>
      </c>
      <c r="D6769">
        <v>-6000</v>
      </c>
      <c r="F6769">
        <f t="shared" si="210"/>
        <v>0</v>
      </c>
      <c r="H6769">
        <f t="shared" si="211"/>
        <v>73000</v>
      </c>
    </row>
    <row r="6770" spans="2:8" x14ac:dyDescent="0.35">
      <c r="B6770">
        <v>72000</v>
      </c>
      <c r="D6770">
        <v>-5000</v>
      </c>
      <c r="F6770">
        <f t="shared" si="210"/>
        <v>0</v>
      </c>
      <c r="H6770">
        <f t="shared" si="211"/>
        <v>72000</v>
      </c>
    </row>
    <row r="6771" spans="2:8" x14ac:dyDescent="0.35">
      <c r="B6771">
        <v>71000</v>
      </c>
      <c r="D6771">
        <v>-4000</v>
      </c>
      <c r="F6771">
        <f t="shared" si="210"/>
        <v>0</v>
      </c>
      <c r="H6771">
        <f t="shared" si="211"/>
        <v>71000</v>
      </c>
    </row>
    <row r="6772" spans="2:8" x14ac:dyDescent="0.35">
      <c r="B6772">
        <v>69000</v>
      </c>
      <c r="D6772">
        <v>-3000</v>
      </c>
      <c r="F6772">
        <f t="shared" si="210"/>
        <v>0</v>
      </c>
      <c r="H6772">
        <f t="shared" si="211"/>
        <v>69000</v>
      </c>
    </row>
    <row r="6773" spans="2:8" x14ac:dyDescent="0.35">
      <c r="B6773">
        <v>68000</v>
      </c>
      <c r="D6773">
        <v>-1000</v>
      </c>
      <c r="F6773">
        <f t="shared" si="210"/>
        <v>0</v>
      </c>
      <c r="H6773">
        <f t="shared" si="211"/>
        <v>68000</v>
      </c>
    </row>
    <row r="6774" spans="2:8" x14ac:dyDescent="0.35">
      <c r="B6774">
        <v>67000</v>
      </c>
      <c r="D6774">
        <v>0</v>
      </c>
      <c r="F6774">
        <f t="shared" si="210"/>
        <v>0</v>
      </c>
      <c r="H6774">
        <f t="shared" si="211"/>
        <v>67000</v>
      </c>
    </row>
    <row r="6775" spans="2:8" x14ac:dyDescent="0.35">
      <c r="B6775">
        <v>66000</v>
      </c>
      <c r="D6775">
        <v>1000</v>
      </c>
      <c r="F6775">
        <f t="shared" si="210"/>
        <v>0</v>
      </c>
      <c r="H6775">
        <f t="shared" si="211"/>
        <v>66000</v>
      </c>
    </row>
    <row r="6776" spans="2:8" x14ac:dyDescent="0.35">
      <c r="B6776">
        <v>65000</v>
      </c>
      <c r="D6776">
        <v>2000</v>
      </c>
      <c r="F6776">
        <f t="shared" si="210"/>
        <v>0</v>
      </c>
      <c r="H6776">
        <f t="shared" si="211"/>
        <v>65000</v>
      </c>
    </row>
    <row r="6777" spans="2:8" x14ac:dyDescent="0.35">
      <c r="B6777">
        <v>64000</v>
      </c>
      <c r="D6777">
        <v>3000</v>
      </c>
      <c r="F6777">
        <f t="shared" si="210"/>
        <v>0</v>
      </c>
      <c r="H6777">
        <f t="shared" si="211"/>
        <v>64000</v>
      </c>
    </row>
    <row r="6778" spans="2:8" x14ac:dyDescent="0.35">
      <c r="B6778">
        <v>63000</v>
      </c>
      <c r="D6778">
        <v>3000</v>
      </c>
      <c r="F6778">
        <f t="shared" si="210"/>
        <v>0</v>
      </c>
      <c r="H6778">
        <f t="shared" si="211"/>
        <v>63000</v>
      </c>
    </row>
    <row r="6779" spans="2:8" x14ac:dyDescent="0.35">
      <c r="B6779">
        <v>62000</v>
      </c>
      <c r="D6779">
        <v>4000</v>
      </c>
      <c r="F6779">
        <f t="shared" si="210"/>
        <v>0</v>
      </c>
      <c r="H6779">
        <f t="shared" si="211"/>
        <v>62000</v>
      </c>
    </row>
    <row r="6780" spans="2:8" x14ac:dyDescent="0.35">
      <c r="B6780">
        <v>61000</v>
      </c>
      <c r="D6780">
        <v>5000</v>
      </c>
      <c r="F6780">
        <f t="shared" si="210"/>
        <v>0</v>
      </c>
      <c r="H6780">
        <f t="shared" si="211"/>
        <v>61000</v>
      </c>
    </row>
    <row r="6781" spans="2:8" x14ac:dyDescent="0.35">
      <c r="B6781">
        <v>60000</v>
      </c>
      <c r="D6781">
        <v>6000</v>
      </c>
      <c r="F6781">
        <f t="shared" si="210"/>
        <v>0</v>
      </c>
      <c r="H6781">
        <f t="shared" si="211"/>
        <v>60000</v>
      </c>
    </row>
    <row r="6782" spans="2:8" x14ac:dyDescent="0.35">
      <c r="B6782">
        <v>59000</v>
      </c>
      <c r="D6782">
        <v>7000</v>
      </c>
      <c r="F6782">
        <f t="shared" si="210"/>
        <v>0</v>
      </c>
      <c r="H6782">
        <f t="shared" si="211"/>
        <v>59000</v>
      </c>
    </row>
    <row r="6783" spans="2:8" x14ac:dyDescent="0.35">
      <c r="B6783">
        <v>58000</v>
      </c>
      <c r="D6783">
        <v>8000</v>
      </c>
      <c r="F6783">
        <f t="shared" si="210"/>
        <v>0</v>
      </c>
      <c r="H6783">
        <f t="shared" si="211"/>
        <v>58000</v>
      </c>
    </row>
    <row r="6784" spans="2:8" x14ac:dyDescent="0.35">
      <c r="B6784">
        <v>56000</v>
      </c>
      <c r="D6784">
        <v>9000</v>
      </c>
      <c r="F6784">
        <f t="shared" si="210"/>
        <v>0</v>
      </c>
      <c r="H6784">
        <f t="shared" si="211"/>
        <v>56000</v>
      </c>
    </row>
    <row r="6785" spans="2:8" x14ac:dyDescent="0.35">
      <c r="B6785">
        <v>56000</v>
      </c>
      <c r="D6785">
        <v>9000</v>
      </c>
      <c r="F6785">
        <f t="shared" si="210"/>
        <v>0</v>
      </c>
      <c r="H6785">
        <f t="shared" si="211"/>
        <v>56000</v>
      </c>
    </row>
    <row r="6786" spans="2:8" x14ac:dyDescent="0.35">
      <c r="B6786">
        <v>55000</v>
      </c>
      <c r="D6786">
        <v>10000</v>
      </c>
      <c r="F6786">
        <f t="shared" si="210"/>
        <v>0</v>
      </c>
      <c r="H6786">
        <f t="shared" si="211"/>
        <v>55000</v>
      </c>
    </row>
    <row r="6787" spans="2:8" x14ac:dyDescent="0.35">
      <c r="B6787">
        <v>54000</v>
      </c>
      <c r="D6787">
        <v>10000</v>
      </c>
      <c r="F6787">
        <f t="shared" si="210"/>
        <v>0</v>
      </c>
      <c r="H6787">
        <f t="shared" si="211"/>
        <v>54000</v>
      </c>
    </row>
    <row r="6788" spans="2:8" x14ac:dyDescent="0.35">
      <c r="B6788">
        <v>54000</v>
      </c>
      <c r="D6788">
        <v>11000</v>
      </c>
      <c r="F6788">
        <f t="shared" si="210"/>
        <v>0</v>
      </c>
      <c r="H6788">
        <f t="shared" si="211"/>
        <v>54000</v>
      </c>
    </row>
    <row r="6789" spans="2:8" x14ac:dyDescent="0.35">
      <c r="B6789">
        <v>53000</v>
      </c>
      <c r="D6789">
        <v>11000</v>
      </c>
      <c r="F6789">
        <f t="shared" ref="F6789:F6852" si="212">MAX(0,(B6789-D6789)-F$3)</f>
        <v>0</v>
      </c>
      <c r="H6789">
        <f t="shared" ref="H6789:H6852" si="213">B6789-F6789</f>
        <v>53000</v>
      </c>
    </row>
    <row r="6790" spans="2:8" x14ac:dyDescent="0.35">
      <c r="B6790">
        <v>52000</v>
      </c>
      <c r="D6790">
        <v>12000</v>
      </c>
      <c r="F6790">
        <f t="shared" si="212"/>
        <v>0</v>
      </c>
      <c r="H6790">
        <f t="shared" si="213"/>
        <v>52000</v>
      </c>
    </row>
    <row r="6791" spans="2:8" x14ac:dyDescent="0.35">
      <c r="B6791">
        <v>52000</v>
      </c>
      <c r="D6791">
        <v>12000</v>
      </c>
      <c r="F6791">
        <f t="shared" si="212"/>
        <v>0</v>
      </c>
      <c r="H6791">
        <f t="shared" si="213"/>
        <v>52000</v>
      </c>
    </row>
    <row r="6792" spans="2:8" x14ac:dyDescent="0.35">
      <c r="B6792">
        <v>51000</v>
      </c>
      <c r="D6792">
        <v>13000</v>
      </c>
      <c r="F6792">
        <f t="shared" si="212"/>
        <v>0</v>
      </c>
      <c r="H6792">
        <f t="shared" si="213"/>
        <v>51000</v>
      </c>
    </row>
    <row r="6793" spans="2:8" x14ac:dyDescent="0.35">
      <c r="B6793">
        <v>50000</v>
      </c>
      <c r="D6793">
        <v>13000</v>
      </c>
      <c r="F6793">
        <f t="shared" si="212"/>
        <v>0</v>
      </c>
      <c r="H6793">
        <f t="shared" si="213"/>
        <v>50000</v>
      </c>
    </row>
    <row r="6794" spans="2:8" x14ac:dyDescent="0.35">
      <c r="B6794">
        <v>50000</v>
      </c>
      <c r="D6794">
        <v>14000</v>
      </c>
      <c r="F6794">
        <f t="shared" si="212"/>
        <v>0</v>
      </c>
      <c r="H6794">
        <f t="shared" si="213"/>
        <v>50000</v>
      </c>
    </row>
    <row r="6795" spans="2:8" x14ac:dyDescent="0.35">
      <c r="B6795">
        <v>49000</v>
      </c>
      <c r="D6795">
        <v>14000</v>
      </c>
      <c r="F6795">
        <f t="shared" si="212"/>
        <v>0</v>
      </c>
      <c r="H6795">
        <f t="shared" si="213"/>
        <v>49000</v>
      </c>
    </row>
    <row r="6796" spans="2:8" x14ac:dyDescent="0.35">
      <c r="B6796">
        <v>48000</v>
      </c>
      <c r="D6796">
        <v>15000</v>
      </c>
      <c r="F6796">
        <f t="shared" si="212"/>
        <v>0</v>
      </c>
      <c r="H6796">
        <f t="shared" si="213"/>
        <v>48000</v>
      </c>
    </row>
    <row r="6797" spans="2:8" x14ac:dyDescent="0.35">
      <c r="B6797">
        <v>48000</v>
      </c>
      <c r="D6797">
        <v>15000</v>
      </c>
      <c r="F6797">
        <f t="shared" si="212"/>
        <v>0</v>
      </c>
      <c r="H6797">
        <f t="shared" si="213"/>
        <v>48000</v>
      </c>
    </row>
    <row r="6798" spans="2:8" x14ac:dyDescent="0.35">
      <c r="B6798">
        <v>47000</v>
      </c>
      <c r="D6798">
        <v>16000</v>
      </c>
      <c r="F6798">
        <f t="shared" si="212"/>
        <v>0</v>
      </c>
      <c r="H6798">
        <f t="shared" si="213"/>
        <v>47000</v>
      </c>
    </row>
    <row r="6799" spans="2:8" x14ac:dyDescent="0.35">
      <c r="B6799">
        <v>46000</v>
      </c>
      <c r="D6799">
        <v>16000</v>
      </c>
      <c r="F6799">
        <f t="shared" si="212"/>
        <v>0</v>
      </c>
      <c r="H6799">
        <f t="shared" si="213"/>
        <v>46000</v>
      </c>
    </row>
    <row r="6800" spans="2:8" x14ac:dyDescent="0.35">
      <c r="B6800">
        <v>46000</v>
      </c>
      <c r="D6800">
        <v>17000</v>
      </c>
      <c r="F6800">
        <f t="shared" si="212"/>
        <v>0</v>
      </c>
      <c r="H6800">
        <f t="shared" si="213"/>
        <v>46000</v>
      </c>
    </row>
    <row r="6801" spans="2:8" x14ac:dyDescent="0.35">
      <c r="B6801">
        <v>45000</v>
      </c>
      <c r="D6801">
        <v>17000</v>
      </c>
      <c r="F6801">
        <f t="shared" si="212"/>
        <v>0</v>
      </c>
      <c r="H6801">
        <f t="shared" si="213"/>
        <v>45000</v>
      </c>
    </row>
    <row r="6802" spans="2:8" x14ac:dyDescent="0.35">
      <c r="B6802">
        <v>44000</v>
      </c>
      <c r="D6802">
        <v>18000</v>
      </c>
      <c r="F6802">
        <f t="shared" si="212"/>
        <v>0</v>
      </c>
      <c r="H6802">
        <f t="shared" si="213"/>
        <v>44000</v>
      </c>
    </row>
    <row r="6803" spans="2:8" x14ac:dyDescent="0.35">
      <c r="B6803">
        <v>44000</v>
      </c>
      <c r="D6803">
        <v>18000</v>
      </c>
      <c r="F6803">
        <f t="shared" si="212"/>
        <v>0</v>
      </c>
      <c r="H6803">
        <f t="shared" si="213"/>
        <v>44000</v>
      </c>
    </row>
    <row r="6804" spans="2:8" x14ac:dyDescent="0.35">
      <c r="B6804">
        <v>43000</v>
      </c>
      <c r="D6804">
        <v>19000</v>
      </c>
      <c r="F6804">
        <f t="shared" si="212"/>
        <v>0</v>
      </c>
      <c r="H6804">
        <f t="shared" si="213"/>
        <v>43000</v>
      </c>
    </row>
    <row r="6805" spans="2:8" x14ac:dyDescent="0.35">
      <c r="B6805">
        <v>42000</v>
      </c>
      <c r="D6805">
        <v>19000</v>
      </c>
      <c r="F6805">
        <f t="shared" si="212"/>
        <v>0</v>
      </c>
      <c r="H6805">
        <f t="shared" si="213"/>
        <v>42000</v>
      </c>
    </row>
    <row r="6806" spans="2:8" x14ac:dyDescent="0.35">
      <c r="B6806">
        <v>42000</v>
      </c>
      <c r="D6806">
        <v>20000</v>
      </c>
      <c r="F6806">
        <f t="shared" si="212"/>
        <v>0</v>
      </c>
      <c r="H6806">
        <f t="shared" si="213"/>
        <v>42000</v>
      </c>
    </row>
    <row r="6807" spans="2:8" x14ac:dyDescent="0.35">
      <c r="B6807">
        <v>41000</v>
      </c>
      <c r="D6807">
        <v>20000</v>
      </c>
      <c r="F6807">
        <f t="shared" si="212"/>
        <v>0</v>
      </c>
      <c r="H6807">
        <f t="shared" si="213"/>
        <v>41000</v>
      </c>
    </row>
    <row r="6808" spans="2:8" x14ac:dyDescent="0.35">
      <c r="B6808">
        <v>40000</v>
      </c>
      <c r="D6808">
        <v>21000</v>
      </c>
      <c r="F6808">
        <f t="shared" si="212"/>
        <v>0</v>
      </c>
      <c r="H6808">
        <f t="shared" si="213"/>
        <v>40000</v>
      </c>
    </row>
    <row r="6809" spans="2:8" x14ac:dyDescent="0.35">
      <c r="B6809">
        <v>40000</v>
      </c>
      <c r="D6809">
        <v>21000</v>
      </c>
      <c r="F6809">
        <f t="shared" si="212"/>
        <v>0</v>
      </c>
      <c r="H6809">
        <f t="shared" si="213"/>
        <v>40000</v>
      </c>
    </row>
    <row r="6810" spans="2:8" x14ac:dyDescent="0.35">
      <c r="B6810">
        <v>39000</v>
      </c>
      <c r="D6810">
        <v>22000</v>
      </c>
      <c r="F6810">
        <f t="shared" si="212"/>
        <v>0</v>
      </c>
      <c r="H6810">
        <f t="shared" si="213"/>
        <v>39000</v>
      </c>
    </row>
    <row r="6811" spans="2:8" x14ac:dyDescent="0.35">
      <c r="B6811">
        <v>38000</v>
      </c>
      <c r="D6811">
        <v>22000</v>
      </c>
      <c r="F6811">
        <f t="shared" si="212"/>
        <v>0</v>
      </c>
      <c r="H6811">
        <f t="shared" si="213"/>
        <v>38000</v>
      </c>
    </row>
    <row r="6812" spans="2:8" x14ac:dyDescent="0.35">
      <c r="B6812">
        <v>38000</v>
      </c>
      <c r="D6812">
        <v>23000</v>
      </c>
      <c r="F6812">
        <f t="shared" si="212"/>
        <v>0</v>
      </c>
      <c r="H6812">
        <f t="shared" si="213"/>
        <v>38000</v>
      </c>
    </row>
    <row r="6813" spans="2:8" x14ac:dyDescent="0.35">
      <c r="B6813">
        <v>37000</v>
      </c>
      <c r="D6813">
        <v>23000</v>
      </c>
      <c r="F6813">
        <f t="shared" si="212"/>
        <v>0</v>
      </c>
      <c r="H6813">
        <f t="shared" si="213"/>
        <v>37000</v>
      </c>
    </row>
    <row r="6814" spans="2:8" x14ac:dyDescent="0.35">
      <c r="B6814">
        <v>36000</v>
      </c>
      <c r="D6814">
        <v>24000</v>
      </c>
      <c r="F6814">
        <f t="shared" si="212"/>
        <v>0</v>
      </c>
      <c r="H6814">
        <f t="shared" si="213"/>
        <v>36000</v>
      </c>
    </row>
    <row r="6815" spans="2:8" x14ac:dyDescent="0.35">
      <c r="B6815">
        <v>36000</v>
      </c>
      <c r="D6815">
        <v>24000</v>
      </c>
      <c r="F6815">
        <f t="shared" si="212"/>
        <v>0</v>
      </c>
      <c r="H6815">
        <f t="shared" si="213"/>
        <v>36000</v>
      </c>
    </row>
    <row r="6816" spans="2:8" x14ac:dyDescent="0.35">
      <c r="B6816">
        <v>35000</v>
      </c>
      <c r="D6816">
        <v>25000</v>
      </c>
      <c r="F6816">
        <f t="shared" si="212"/>
        <v>0</v>
      </c>
      <c r="H6816">
        <f t="shared" si="213"/>
        <v>35000</v>
      </c>
    </row>
    <row r="6817" spans="2:8" x14ac:dyDescent="0.35">
      <c r="B6817">
        <v>34000</v>
      </c>
      <c r="D6817">
        <v>25000</v>
      </c>
      <c r="F6817">
        <f t="shared" si="212"/>
        <v>0</v>
      </c>
      <c r="H6817">
        <f t="shared" si="213"/>
        <v>34000</v>
      </c>
    </row>
    <row r="6818" spans="2:8" x14ac:dyDescent="0.35">
      <c r="B6818">
        <v>34000</v>
      </c>
      <c r="D6818">
        <v>26000</v>
      </c>
      <c r="F6818">
        <f t="shared" si="212"/>
        <v>0</v>
      </c>
      <c r="H6818">
        <f t="shared" si="213"/>
        <v>34000</v>
      </c>
    </row>
    <row r="6819" spans="2:8" x14ac:dyDescent="0.35">
      <c r="B6819">
        <v>33000</v>
      </c>
      <c r="D6819">
        <v>26000</v>
      </c>
      <c r="F6819">
        <f t="shared" si="212"/>
        <v>0</v>
      </c>
      <c r="H6819">
        <f t="shared" si="213"/>
        <v>33000</v>
      </c>
    </row>
    <row r="6820" spans="2:8" x14ac:dyDescent="0.35">
      <c r="B6820">
        <v>32000</v>
      </c>
      <c r="D6820">
        <v>27000</v>
      </c>
      <c r="F6820">
        <f t="shared" si="212"/>
        <v>0</v>
      </c>
      <c r="H6820">
        <f t="shared" si="213"/>
        <v>32000</v>
      </c>
    </row>
    <row r="6821" spans="2:8" x14ac:dyDescent="0.35">
      <c r="B6821">
        <v>32000</v>
      </c>
      <c r="D6821">
        <v>27000</v>
      </c>
      <c r="F6821">
        <f t="shared" si="212"/>
        <v>0</v>
      </c>
      <c r="H6821">
        <f t="shared" si="213"/>
        <v>32000</v>
      </c>
    </row>
    <row r="6822" spans="2:8" x14ac:dyDescent="0.35">
      <c r="B6822">
        <v>31000</v>
      </c>
      <c r="D6822">
        <v>28000</v>
      </c>
      <c r="F6822">
        <f t="shared" si="212"/>
        <v>0</v>
      </c>
      <c r="H6822">
        <f t="shared" si="213"/>
        <v>31000</v>
      </c>
    </row>
    <row r="6823" spans="2:8" x14ac:dyDescent="0.35">
      <c r="B6823">
        <v>30000</v>
      </c>
      <c r="D6823">
        <v>28000</v>
      </c>
      <c r="F6823">
        <f t="shared" si="212"/>
        <v>0</v>
      </c>
      <c r="H6823">
        <f t="shared" si="213"/>
        <v>30000</v>
      </c>
    </row>
    <row r="6824" spans="2:8" x14ac:dyDescent="0.35">
      <c r="B6824">
        <v>30000</v>
      </c>
      <c r="D6824">
        <v>29000</v>
      </c>
      <c r="F6824">
        <f t="shared" si="212"/>
        <v>0</v>
      </c>
      <c r="H6824">
        <f t="shared" si="213"/>
        <v>30000</v>
      </c>
    </row>
    <row r="6825" spans="2:8" x14ac:dyDescent="0.35">
      <c r="B6825">
        <v>29000</v>
      </c>
      <c r="D6825">
        <v>29000</v>
      </c>
      <c r="F6825">
        <f t="shared" si="212"/>
        <v>0</v>
      </c>
      <c r="H6825">
        <f t="shared" si="213"/>
        <v>29000</v>
      </c>
    </row>
    <row r="6826" spans="2:8" x14ac:dyDescent="0.35">
      <c r="B6826">
        <v>28000</v>
      </c>
      <c r="D6826">
        <v>30000</v>
      </c>
      <c r="F6826">
        <f t="shared" si="212"/>
        <v>0</v>
      </c>
      <c r="H6826">
        <f t="shared" si="213"/>
        <v>28000</v>
      </c>
    </row>
    <row r="6827" spans="2:8" x14ac:dyDescent="0.35">
      <c r="B6827">
        <v>28000</v>
      </c>
      <c r="D6827">
        <v>30000</v>
      </c>
      <c r="F6827">
        <f t="shared" si="212"/>
        <v>0</v>
      </c>
      <c r="H6827">
        <f t="shared" si="213"/>
        <v>28000</v>
      </c>
    </row>
    <row r="6828" spans="2:8" x14ac:dyDescent="0.35">
      <c r="B6828">
        <v>27000</v>
      </c>
      <c r="D6828">
        <v>31000</v>
      </c>
      <c r="F6828">
        <f t="shared" si="212"/>
        <v>0</v>
      </c>
      <c r="H6828">
        <f t="shared" si="213"/>
        <v>27000</v>
      </c>
    </row>
    <row r="6829" spans="2:8" x14ac:dyDescent="0.35">
      <c r="B6829">
        <v>26000</v>
      </c>
      <c r="D6829">
        <v>31000</v>
      </c>
      <c r="F6829">
        <f t="shared" si="212"/>
        <v>0</v>
      </c>
      <c r="H6829">
        <f t="shared" si="213"/>
        <v>26000</v>
      </c>
    </row>
    <row r="6830" spans="2:8" x14ac:dyDescent="0.35">
      <c r="B6830">
        <v>26000</v>
      </c>
      <c r="D6830">
        <v>32000</v>
      </c>
      <c r="F6830">
        <f t="shared" si="212"/>
        <v>0</v>
      </c>
      <c r="H6830">
        <f t="shared" si="213"/>
        <v>26000</v>
      </c>
    </row>
    <row r="6831" spans="2:8" x14ac:dyDescent="0.35">
      <c r="B6831">
        <v>25000</v>
      </c>
      <c r="D6831">
        <v>32000</v>
      </c>
      <c r="F6831">
        <f t="shared" si="212"/>
        <v>0</v>
      </c>
      <c r="H6831">
        <f t="shared" si="213"/>
        <v>25000</v>
      </c>
    </row>
    <row r="6832" spans="2:8" x14ac:dyDescent="0.35">
      <c r="B6832">
        <v>24000</v>
      </c>
      <c r="D6832">
        <v>32000</v>
      </c>
      <c r="F6832">
        <f t="shared" si="212"/>
        <v>0</v>
      </c>
      <c r="H6832">
        <f t="shared" si="213"/>
        <v>24000</v>
      </c>
    </row>
    <row r="6833" spans="2:8" x14ac:dyDescent="0.35">
      <c r="B6833">
        <v>24000</v>
      </c>
      <c r="D6833">
        <v>33000</v>
      </c>
      <c r="F6833">
        <f t="shared" si="212"/>
        <v>0</v>
      </c>
      <c r="H6833">
        <f t="shared" si="213"/>
        <v>24000</v>
      </c>
    </row>
    <row r="6834" spans="2:8" x14ac:dyDescent="0.35">
      <c r="B6834">
        <v>23000</v>
      </c>
      <c r="D6834">
        <v>34000</v>
      </c>
      <c r="F6834">
        <f t="shared" si="212"/>
        <v>0</v>
      </c>
      <c r="H6834">
        <f t="shared" si="213"/>
        <v>23000</v>
      </c>
    </row>
    <row r="6835" spans="2:8" x14ac:dyDescent="0.35">
      <c r="B6835">
        <v>22000</v>
      </c>
      <c r="D6835">
        <v>34000</v>
      </c>
      <c r="F6835">
        <f t="shared" si="212"/>
        <v>0</v>
      </c>
      <c r="H6835">
        <f t="shared" si="213"/>
        <v>22000</v>
      </c>
    </row>
    <row r="6836" spans="2:8" x14ac:dyDescent="0.35">
      <c r="B6836">
        <v>22000</v>
      </c>
      <c r="D6836">
        <v>35000</v>
      </c>
      <c r="F6836">
        <f t="shared" si="212"/>
        <v>0</v>
      </c>
      <c r="H6836">
        <f t="shared" si="213"/>
        <v>22000</v>
      </c>
    </row>
    <row r="6837" spans="2:8" x14ac:dyDescent="0.35">
      <c r="B6837">
        <v>21000</v>
      </c>
      <c r="D6837">
        <v>36000</v>
      </c>
      <c r="F6837">
        <f t="shared" si="212"/>
        <v>0</v>
      </c>
      <c r="H6837">
        <f t="shared" si="213"/>
        <v>21000</v>
      </c>
    </row>
    <row r="6838" spans="2:8" x14ac:dyDescent="0.35">
      <c r="B6838">
        <v>20000</v>
      </c>
      <c r="D6838">
        <v>36000</v>
      </c>
      <c r="F6838">
        <f t="shared" si="212"/>
        <v>0</v>
      </c>
      <c r="H6838">
        <f t="shared" si="213"/>
        <v>20000</v>
      </c>
    </row>
    <row r="6839" spans="2:8" x14ac:dyDescent="0.35">
      <c r="B6839">
        <v>20000</v>
      </c>
      <c r="D6839">
        <v>37000</v>
      </c>
      <c r="F6839">
        <f t="shared" si="212"/>
        <v>0</v>
      </c>
      <c r="H6839">
        <f t="shared" si="213"/>
        <v>20000</v>
      </c>
    </row>
    <row r="6840" spans="2:8" x14ac:dyDescent="0.35">
      <c r="B6840">
        <v>19000</v>
      </c>
      <c r="D6840">
        <v>38000</v>
      </c>
      <c r="F6840">
        <f t="shared" si="212"/>
        <v>0</v>
      </c>
      <c r="H6840">
        <f t="shared" si="213"/>
        <v>19000</v>
      </c>
    </row>
    <row r="6841" spans="2:8" x14ac:dyDescent="0.35">
      <c r="B6841">
        <v>19000</v>
      </c>
      <c r="D6841">
        <v>38000</v>
      </c>
      <c r="F6841">
        <f t="shared" si="212"/>
        <v>0</v>
      </c>
      <c r="H6841">
        <f t="shared" si="213"/>
        <v>19000</v>
      </c>
    </row>
    <row r="6842" spans="2:8" x14ac:dyDescent="0.35">
      <c r="B6842">
        <v>18000</v>
      </c>
      <c r="D6842">
        <v>39000</v>
      </c>
      <c r="F6842">
        <f t="shared" si="212"/>
        <v>0</v>
      </c>
      <c r="H6842">
        <f t="shared" si="213"/>
        <v>18000</v>
      </c>
    </row>
    <row r="6843" spans="2:8" x14ac:dyDescent="0.35">
      <c r="B6843">
        <v>17000</v>
      </c>
      <c r="D6843">
        <v>40000</v>
      </c>
      <c r="F6843">
        <f t="shared" si="212"/>
        <v>0</v>
      </c>
      <c r="H6843">
        <f t="shared" si="213"/>
        <v>17000</v>
      </c>
    </row>
    <row r="6844" spans="2:8" x14ac:dyDescent="0.35">
      <c r="B6844">
        <v>17000</v>
      </c>
      <c r="D6844">
        <v>-19000</v>
      </c>
      <c r="F6844">
        <f t="shared" si="212"/>
        <v>0</v>
      </c>
      <c r="H6844">
        <f t="shared" si="213"/>
        <v>17000</v>
      </c>
    </row>
    <row r="6845" spans="2:8" x14ac:dyDescent="0.35">
      <c r="B6845">
        <v>16000</v>
      </c>
      <c r="D6845">
        <v>-18000</v>
      </c>
      <c r="F6845">
        <f t="shared" si="212"/>
        <v>0</v>
      </c>
      <c r="H6845">
        <f t="shared" si="213"/>
        <v>16000</v>
      </c>
    </row>
    <row r="6846" spans="2:8" x14ac:dyDescent="0.35">
      <c r="B6846">
        <v>16000</v>
      </c>
      <c r="D6846">
        <v>-18000</v>
      </c>
      <c r="F6846">
        <f t="shared" si="212"/>
        <v>0</v>
      </c>
      <c r="H6846">
        <f t="shared" si="213"/>
        <v>16000</v>
      </c>
    </row>
    <row r="6847" spans="2:8" x14ac:dyDescent="0.35">
      <c r="B6847">
        <v>16000</v>
      </c>
      <c r="D6847">
        <v>-17000</v>
      </c>
      <c r="F6847">
        <f t="shared" si="212"/>
        <v>0</v>
      </c>
      <c r="H6847">
        <f t="shared" si="213"/>
        <v>16000</v>
      </c>
    </row>
    <row r="6848" spans="2:8" x14ac:dyDescent="0.35">
      <c r="B6848">
        <v>15000</v>
      </c>
      <c r="D6848">
        <v>-17000</v>
      </c>
      <c r="F6848">
        <f t="shared" si="212"/>
        <v>0</v>
      </c>
      <c r="H6848">
        <f t="shared" si="213"/>
        <v>15000</v>
      </c>
    </row>
    <row r="6849" spans="2:8" x14ac:dyDescent="0.35">
      <c r="B6849">
        <v>15000</v>
      </c>
      <c r="D6849">
        <v>-16000</v>
      </c>
      <c r="F6849">
        <f t="shared" si="212"/>
        <v>0</v>
      </c>
      <c r="H6849">
        <f t="shared" si="213"/>
        <v>15000</v>
      </c>
    </row>
    <row r="6850" spans="2:8" x14ac:dyDescent="0.35">
      <c r="B6850">
        <v>15000</v>
      </c>
      <c r="D6850">
        <v>-16000</v>
      </c>
      <c r="F6850">
        <f t="shared" si="212"/>
        <v>0</v>
      </c>
      <c r="H6850">
        <f t="shared" si="213"/>
        <v>15000</v>
      </c>
    </row>
    <row r="6851" spans="2:8" x14ac:dyDescent="0.35">
      <c r="B6851">
        <v>15000</v>
      </c>
      <c r="D6851">
        <v>-15000</v>
      </c>
      <c r="F6851">
        <f t="shared" si="212"/>
        <v>0</v>
      </c>
      <c r="H6851">
        <f t="shared" si="213"/>
        <v>15000</v>
      </c>
    </row>
    <row r="6852" spans="2:8" x14ac:dyDescent="0.35">
      <c r="B6852">
        <v>14000</v>
      </c>
      <c r="D6852">
        <v>-15000</v>
      </c>
      <c r="F6852">
        <f t="shared" si="212"/>
        <v>0</v>
      </c>
      <c r="H6852">
        <f t="shared" si="213"/>
        <v>14000</v>
      </c>
    </row>
    <row r="6853" spans="2:8" x14ac:dyDescent="0.35">
      <c r="B6853">
        <v>14000</v>
      </c>
      <c r="D6853">
        <v>-15000</v>
      </c>
      <c r="F6853">
        <f t="shared" ref="F6853:F6916" si="214">MAX(0,(B6853-D6853)-F$3)</f>
        <v>0</v>
      </c>
      <c r="H6853">
        <f t="shared" ref="H6853:H6916" si="215">B6853-F6853</f>
        <v>14000</v>
      </c>
    </row>
    <row r="6854" spans="2:8" x14ac:dyDescent="0.35">
      <c r="B6854">
        <v>14000</v>
      </c>
      <c r="D6854">
        <v>-14000</v>
      </c>
      <c r="F6854">
        <f t="shared" si="214"/>
        <v>0</v>
      </c>
      <c r="H6854">
        <f t="shared" si="215"/>
        <v>14000</v>
      </c>
    </row>
    <row r="6855" spans="2:8" x14ac:dyDescent="0.35">
      <c r="B6855">
        <v>13000</v>
      </c>
      <c r="D6855">
        <v>-14000</v>
      </c>
      <c r="F6855">
        <f t="shared" si="214"/>
        <v>0</v>
      </c>
      <c r="H6855">
        <f t="shared" si="215"/>
        <v>13000</v>
      </c>
    </row>
    <row r="6856" spans="2:8" x14ac:dyDescent="0.35">
      <c r="B6856">
        <v>13000</v>
      </c>
      <c r="D6856">
        <v>-13000</v>
      </c>
      <c r="F6856">
        <f t="shared" si="214"/>
        <v>0</v>
      </c>
      <c r="H6856">
        <f t="shared" si="215"/>
        <v>13000</v>
      </c>
    </row>
    <row r="6857" spans="2:8" x14ac:dyDescent="0.35">
      <c r="B6857">
        <v>13000</v>
      </c>
      <c r="D6857">
        <v>-13000</v>
      </c>
      <c r="F6857">
        <f t="shared" si="214"/>
        <v>0</v>
      </c>
      <c r="H6857">
        <f t="shared" si="215"/>
        <v>13000</v>
      </c>
    </row>
    <row r="6858" spans="2:8" x14ac:dyDescent="0.35">
      <c r="B6858">
        <v>13000</v>
      </c>
      <c r="D6858">
        <v>-12000</v>
      </c>
      <c r="F6858">
        <f t="shared" si="214"/>
        <v>0</v>
      </c>
      <c r="H6858">
        <f t="shared" si="215"/>
        <v>13000</v>
      </c>
    </row>
    <row r="6859" spans="2:8" x14ac:dyDescent="0.35">
      <c r="B6859">
        <v>12000</v>
      </c>
      <c r="D6859">
        <v>-12000</v>
      </c>
      <c r="F6859">
        <f t="shared" si="214"/>
        <v>0</v>
      </c>
      <c r="H6859">
        <f t="shared" si="215"/>
        <v>12000</v>
      </c>
    </row>
    <row r="6860" spans="2:8" x14ac:dyDescent="0.35">
      <c r="B6860">
        <v>12000</v>
      </c>
      <c r="D6860">
        <v>-11000</v>
      </c>
      <c r="F6860">
        <f t="shared" si="214"/>
        <v>0</v>
      </c>
      <c r="H6860">
        <f t="shared" si="215"/>
        <v>12000</v>
      </c>
    </row>
    <row r="6861" spans="2:8" x14ac:dyDescent="0.35">
      <c r="B6861">
        <v>12000</v>
      </c>
      <c r="D6861">
        <v>-11000</v>
      </c>
      <c r="F6861">
        <f t="shared" si="214"/>
        <v>0</v>
      </c>
      <c r="H6861">
        <f t="shared" si="215"/>
        <v>12000</v>
      </c>
    </row>
    <row r="6862" spans="2:8" x14ac:dyDescent="0.35">
      <c r="B6862">
        <v>12000</v>
      </c>
      <c r="D6862">
        <v>-11000</v>
      </c>
      <c r="F6862">
        <f t="shared" si="214"/>
        <v>0</v>
      </c>
      <c r="H6862">
        <f t="shared" si="215"/>
        <v>12000</v>
      </c>
    </row>
    <row r="6863" spans="2:8" x14ac:dyDescent="0.35">
      <c r="B6863">
        <v>11000</v>
      </c>
      <c r="D6863">
        <v>-10000</v>
      </c>
      <c r="F6863">
        <f t="shared" si="214"/>
        <v>0</v>
      </c>
      <c r="H6863">
        <f t="shared" si="215"/>
        <v>11000</v>
      </c>
    </row>
    <row r="6864" spans="2:8" x14ac:dyDescent="0.35">
      <c r="B6864">
        <v>11000</v>
      </c>
      <c r="D6864">
        <v>-10000</v>
      </c>
      <c r="F6864">
        <f t="shared" si="214"/>
        <v>0</v>
      </c>
      <c r="H6864">
        <f t="shared" si="215"/>
        <v>11000</v>
      </c>
    </row>
    <row r="6865" spans="2:8" x14ac:dyDescent="0.35">
      <c r="B6865">
        <v>11000</v>
      </c>
      <c r="D6865">
        <v>-9000</v>
      </c>
      <c r="F6865">
        <f t="shared" si="214"/>
        <v>0</v>
      </c>
      <c r="H6865">
        <f t="shared" si="215"/>
        <v>11000</v>
      </c>
    </row>
    <row r="6866" spans="2:8" x14ac:dyDescent="0.35">
      <c r="B6866">
        <v>10000</v>
      </c>
      <c r="D6866">
        <v>-9000</v>
      </c>
      <c r="F6866">
        <f t="shared" si="214"/>
        <v>0</v>
      </c>
      <c r="H6866">
        <f t="shared" si="215"/>
        <v>10000</v>
      </c>
    </row>
    <row r="6867" spans="2:8" x14ac:dyDescent="0.35">
      <c r="B6867">
        <v>10000</v>
      </c>
      <c r="D6867">
        <v>-8000</v>
      </c>
      <c r="F6867">
        <f t="shared" si="214"/>
        <v>0</v>
      </c>
      <c r="H6867">
        <f t="shared" si="215"/>
        <v>10000</v>
      </c>
    </row>
    <row r="6868" spans="2:8" x14ac:dyDescent="0.35">
      <c r="B6868">
        <v>10000</v>
      </c>
      <c r="D6868">
        <v>-8000</v>
      </c>
      <c r="F6868">
        <f t="shared" si="214"/>
        <v>0</v>
      </c>
      <c r="H6868">
        <f t="shared" si="215"/>
        <v>10000</v>
      </c>
    </row>
    <row r="6869" spans="2:8" x14ac:dyDescent="0.35">
      <c r="B6869">
        <v>10000</v>
      </c>
      <c r="D6869">
        <v>-7000</v>
      </c>
      <c r="F6869">
        <f t="shared" si="214"/>
        <v>0</v>
      </c>
      <c r="H6869">
        <f t="shared" si="215"/>
        <v>10000</v>
      </c>
    </row>
    <row r="6870" spans="2:8" x14ac:dyDescent="0.35">
      <c r="B6870">
        <v>9000</v>
      </c>
      <c r="D6870">
        <v>-7000</v>
      </c>
      <c r="F6870">
        <f t="shared" si="214"/>
        <v>0</v>
      </c>
      <c r="H6870">
        <f t="shared" si="215"/>
        <v>9000</v>
      </c>
    </row>
    <row r="6871" spans="2:8" x14ac:dyDescent="0.35">
      <c r="B6871">
        <v>9000</v>
      </c>
      <c r="D6871">
        <v>-6000</v>
      </c>
      <c r="F6871">
        <f t="shared" si="214"/>
        <v>0</v>
      </c>
      <c r="H6871">
        <f t="shared" si="215"/>
        <v>9000</v>
      </c>
    </row>
    <row r="6872" spans="2:8" x14ac:dyDescent="0.35">
      <c r="B6872">
        <v>9000</v>
      </c>
      <c r="D6872">
        <v>-6000</v>
      </c>
      <c r="F6872">
        <f t="shared" si="214"/>
        <v>0</v>
      </c>
      <c r="H6872">
        <f t="shared" si="215"/>
        <v>9000</v>
      </c>
    </row>
    <row r="6873" spans="2:8" x14ac:dyDescent="0.35">
      <c r="B6873">
        <v>9000</v>
      </c>
      <c r="D6873">
        <v>-6000</v>
      </c>
      <c r="F6873">
        <f t="shared" si="214"/>
        <v>0</v>
      </c>
      <c r="H6873">
        <f t="shared" si="215"/>
        <v>9000</v>
      </c>
    </row>
    <row r="6874" spans="2:8" x14ac:dyDescent="0.35">
      <c r="B6874">
        <v>8000</v>
      </c>
      <c r="D6874">
        <v>-5000</v>
      </c>
      <c r="F6874">
        <f t="shared" si="214"/>
        <v>0</v>
      </c>
      <c r="H6874">
        <f t="shared" si="215"/>
        <v>8000</v>
      </c>
    </row>
    <row r="6875" spans="2:8" x14ac:dyDescent="0.35">
      <c r="B6875">
        <v>8000</v>
      </c>
      <c r="D6875">
        <v>-5000</v>
      </c>
      <c r="F6875">
        <f t="shared" si="214"/>
        <v>0</v>
      </c>
      <c r="H6875">
        <f t="shared" si="215"/>
        <v>8000</v>
      </c>
    </row>
    <row r="6876" spans="2:8" x14ac:dyDescent="0.35">
      <c r="B6876">
        <v>8000</v>
      </c>
      <c r="D6876">
        <v>-4000</v>
      </c>
      <c r="F6876">
        <f t="shared" si="214"/>
        <v>0</v>
      </c>
      <c r="H6876">
        <f t="shared" si="215"/>
        <v>8000</v>
      </c>
    </row>
    <row r="6877" spans="2:8" x14ac:dyDescent="0.35">
      <c r="B6877">
        <v>7000</v>
      </c>
      <c r="D6877">
        <v>-4000</v>
      </c>
      <c r="F6877">
        <f t="shared" si="214"/>
        <v>0</v>
      </c>
      <c r="H6877">
        <f t="shared" si="215"/>
        <v>7000</v>
      </c>
    </row>
    <row r="6878" spans="2:8" x14ac:dyDescent="0.35">
      <c r="B6878">
        <v>7000</v>
      </c>
      <c r="D6878">
        <v>-3000</v>
      </c>
      <c r="F6878">
        <f t="shared" si="214"/>
        <v>0</v>
      </c>
      <c r="H6878">
        <f t="shared" si="215"/>
        <v>7000</v>
      </c>
    </row>
    <row r="6879" spans="2:8" x14ac:dyDescent="0.35">
      <c r="B6879">
        <v>7000</v>
      </c>
      <c r="D6879">
        <v>-3000</v>
      </c>
      <c r="F6879">
        <f t="shared" si="214"/>
        <v>0</v>
      </c>
      <c r="H6879">
        <f t="shared" si="215"/>
        <v>7000</v>
      </c>
    </row>
    <row r="6880" spans="2:8" x14ac:dyDescent="0.35">
      <c r="B6880">
        <v>7000</v>
      </c>
      <c r="D6880">
        <v>-2000</v>
      </c>
      <c r="F6880">
        <f t="shared" si="214"/>
        <v>0</v>
      </c>
      <c r="H6880">
        <f t="shared" si="215"/>
        <v>7000</v>
      </c>
    </row>
    <row r="6881" spans="2:8" x14ac:dyDescent="0.35">
      <c r="B6881">
        <v>6000</v>
      </c>
      <c r="D6881">
        <v>-2000</v>
      </c>
      <c r="F6881">
        <f t="shared" si="214"/>
        <v>0</v>
      </c>
      <c r="H6881">
        <f t="shared" si="215"/>
        <v>6000</v>
      </c>
    </row>
    <row r="6882" spans="2:8" x14ac:dyDescent="0.35">
      <c r="B6882">
        <v>6000</v>
      </c>
      <c r="D6882">
        <v>-2000</v>
      </c>
      <c r="F6882">
        <f t="shared" si="214"/>
        <v>0</v>
      </c>
      <c r="H6882">
        <f t="shared" si="215"/>
        <v>6000</v>
      </c>
    </row>
    <row r="6883" spans="2:8" x14ac:dyDescent="0.35">
      <c r="B6883">
        <v>6000</v>
      </c>
      <c r="D6883">
        <v>-1000</v>
      </c>
      <c r="F6883">
        <f t="shared" si="214"/>
        <v>0</v>
      </c>
      <c r="H6883">
        <f t="shared" si="215"/>
        <v>6000</v>
      </c>
    </row>
    <row r="6884" spans="2:8" x14ac:dyDescent="0.35">
      <c r="B6884">
        <v>6000</v>
      </c>
      <c r="D6884">
        <v>-1000</v>
      </c>
      <c r="F6884">
        <f t="shared" si="214"/>
        <v>0</v>
      </c>
      <c r="H6884">
        <f t="shared" si="215"/>
        <v>6000</v>
      </c>
    </row>
    <row r="6885" spans="2:8" x14ac:dyDescent="0.35">
      <c r="B6885">
        <v>5000</v>
      </c>
      <c r="D6885">
        <v>0</v>
      </c>
      <c r="F6885">
        <f t="shared" si="214"/>
        <v>0</v>
      </c>
      <c r="H6885">
        <f t="shared" si="215"/>
        <v>5000</v>
      </c>
    </row>
    <row r="6886" spans="2:8" x14ac:dyDescent="0.35">
      <c r="B6886">
        <v>5000</v>
      </c>
      <c r="D6886">
        <v>0</v>
      </c>
      <c r="F6886">
        <f t="shared" si="214"/>
        <v>0</v>
      </c>
      <c r="H6886">
        <f t="shared" si="215"/>
        <v>5000</v>
      </c>
    </row>
    <row r="6887" spans="2:8" x14ac:dyDescent="0.35">
      <c r="B6887">
        <v>5000</v>
      </c>
      <c r="D6887">
        <v>0</v>
      </c>
      <c r="F6887">
        <f t="shared" si="214"/>
        <v>0</v>
      </c>
      <c r="H6887">
        <f t="shared" si="215"/>
        <v>5000</v>
      </c>
    </row>
    <row r="6888" spans="2:8" x14ac:dyDescent="0.35">
      <c r="B6888">
        <v>4000</v>
      </c>
      <c r="D6888">
        <v>0</v>
      </c>
      <c r="F6888">
        <f t="shared" si="214"/>
        <v>0</v>
      </c>
      <c r="H6888">
        <f t="shared" si="215"/>
        <v>4000</v>
      </c>
    </row>
    <row r="6889" spans="2:8" x14ac:dyDescent="0.35">
      <c r="B6889">
        <v>4000</v>
      </c>
      <c r="D6889">
        <v>0</v>
      </c>
      <c r="F6889">
        <f t="shared" si="214"/>
        <v>0</v>
      </c>
      <c r="H6889">
        <f t="shared" si="215"/>
        <v>4000</v>
      </c>
    </row>
    <row r="6890" spans="2:8" x14ac:dyDescent="0.35">
      <c r="B6890">
        <v>4000</v>
      </c>
      <c r="D6890">
        <v>0</v>
      </c>
      <c r="F6890">
        <f t="shared" si="214"/>
        <v>0</v>
      </c>
      <c r="H6890">
        <f t="shared" si="215"/>
        <v>4000</v>
      </c>
    </row>
    <row r="6891" spans="2:8" x14ac:dyDescent="0.35">
      <c r="B6891">
        <v>4000</v>
      </c>
      <c r="D6891">
        <v>1000</v>
      </c>
      <c r="F6891">
        <f t="shared" si="214"/>
        <v>0</v>
      </c>
      <c r="H6891">
        <f t="shared" si="215"/>
        <v>4000</v>
      </c>
    </row>
    <row r="6892" spans="2:8" x14ac:dyDescent="0.35">
      <c r="B6892">
        <v>3000</v>
      </c>
      <c r="D6892">
        <v>1000</v>
      </c>
      <c r="F6892">
        <f t="shared" si="214"/>
        <v>0</v>
      </c>
      <c r="H6892">
        <f t="shared" si="215"/>
        <v>3000</v>
      </c>
    </row>
    <row r="6893" spans="2:8" x14ac:dyDescent="0.35">
      <c r="B6893">
        <v>3000</v>
      </c>
      <c r="D6893">
        <v>1000</v>
      </c>
      <c r="F6893">
        <f t="shared" si="214"/>
        <v>0</v>
      </c>
      <c r="H6893">
        <f t="shared" si="215"/>
        <v>3000</v>
      </c>
    </row>
    <row r="6894" spans="2:8" x14ac:dyDescent="0.35">
      <c r="B6894">
        <v>3000</v>
      </c>
      <c r="D6894">
        <v>1000</v>
      </c>
      <c r="F6894">
        <f t="shared" si="214"/>
        <v>0</v>
      </c>
      <c r="H6894">
        <f t="shared" si="215"/>
        <v>3000</v>
      </c>
    </row>
    <row r="6895" spans="2:8" x14ac:dyDescent="0.35">
      <c r="B6895">
        <v>2000</v>
      </c>
      <c r="D6895">
        <v>1000</v>
      </c>
      <c r="F6895">
        <f t="shared" si="214"/>
        <v>0</v>
      </c>
      <c r="H6895">
        <f t="shared" si="215"/>
        <v>2000</v>
      </c>
    </row>
    <row r="6896" spans="2:8" x14ac:dyDescent="0.35">
      <c r="B6896">
        <v>2000</v>
      </c>
      <c r="D6896">
        <v>1000</v>
      </c>
      <c r="F6896">
        <f t="shared" si="214"/>
        <v>0</v>
      </c>
      <c r="H6896">
        <f t="shared" si="215"/>
        <v>2000</v>
      </c>
    </row>
    <row r="6897" spans="2:8" x14ac:dyDescent="0.35">
      <c r="B6897">
        <v>2000</v>
      </c>
      <c r="D6897">
        <v>1000</v>
      </c>
      <c r="F6897">
        <f t="shared" si="214"/>
        <v>0</v>
      </c>
      <c r="H6897">
        <f t="shared" si="215"/>
        <v>2000</v>
      </c>
    </row>
    <row r="6898" spans="2:8" x14ac:dyDescent="0.35">
      <c r="B6898">
        <v>2000</v>
      </c>
      <c r="D6898">
        <v>1000</v>
      </c>
      <c r="F6898">
        <f t="shared" si="214"/>
        <v>0</v>
      </c>
      <c r="H6898">
        <f t="shared" si="215"/>
        <v>2000</v>
      </c>
    </row>
    <row r="6899" spans="2:8" x14ac:dyDescent="0.35">
      <c r="B6899">
        <v>1000</v>
      </c>
      <c r="D6899">
        <v>1000</v>
      </c>
      <c r="F6899">
        <f t="shared" si="214"/>
        <v>0</v>
      </c>
      <c r="H6899">
        <f t="shared" si="215"/>
        <v>1000</v>
      </c>
    </row>
    <row r="6900" spans="2:8" x14ac:dyDescent="0.35">
      <c r="B6900">
        <v>1000</v>
      </c>
      <c r="D6900">
        <v>1000</v>
      </c>
      <c r="F6900">
        <f t="shared" si="214"/>
        <v>0</v>
      </c>
      <c r="H6900">
        <f t="shared" si="215"/>
        <v>1000</v>
      </c>
    </row>
    <row r="6901" spans="2:8" x14ac:dyDescent="0.35">
      <c r="B6901">
        <v>1000</v>
      </c>
      <c r="D6901">
        <v>2000</v>
      </c>
      <c r="F6901">
        <f t="shared" si="214"/>
        <v>0</v>
      </c>
      <c r="H6901">
        <f t="shared" si="215"/>
        <v>1000</v>
      </c>
    </row>
    <row r="6902" spans="2:8" x14ac:dyDescent="0.35">
      <c r="B6902">
        <v>1000</v>
      </c>
      <c r="D6902">
        <v>2000</v>
      </c>
      <c r="F6902">
        <f t="shared" si="214"/>
        <v>0</v>
      </c>
      <c r="H6902">
        <f t="shared" si="215"/>
        <v>1000</v>
      </c>
    </row>
    <row r="6903" spans="2:8" x14ac:dyDescent="0.35">
      <c r="B6903">
        <v>0</v>
      </c>
      <c r="D6903">
        <v>2000</v>
      </c>
      <c r="F6903">
        <f t="shared" si="214"/>
        <v>0</v>
      </c>
      <c r="H6903">
        <f t="shared" si="215"/>
        <v>0</v>
      </c>
    </row>
    <row r="6904" spans="2:8" x14ac:dyDescent="0.35">
      <c r="B6904">
        <v>0</v>
      </c>
      <c r="D6904">
        <v>2000</v>
      </c>
      <c r="F6904">
        <f t="shared" si="214"/>
        <v>0</v>
      </c>
      <c r="H6904">
        <f t="shared" si="215"/>
        <v>0</v>
      </c>
    </row>
    <row r="6905" spans="2:8" x14ac:dyDescent="0.35">
      <c r="B6905">
        <v>0</v>
      </c>
      <c r="D6905">
        <v>2000</v>
      </c>
      <c r="F6905">
        <f t="shared" si="214"/>
        <v>0</v>
      </c>
      <c r="H6905">
        <f t="shared" si="215"/>
        <v>0</v>
      </c>
    </row>
    <row r="6906" spans="2:8" x14ac:dyDescent="0.35">
      <c r="B6906">
        <v>0</v>
      </c>
      <c r="D6906">
        <v>1000</v>
      </c>
      <c r="F6906">
        <f t="shared" si="214"/>
        <v>0</v>
      </c>
      <c r="H6906">
        <f t="shared" si="215"/>
        <v>0</v>
      </c>
    </row>
    <row r="6907" spans="2:8" x14ac:dyDescent="0.35">
      <c r="B6907">
        <v>0</v>
      </c>
      <c r="D6907">
        <v>1000</v>
      </c>
      <c r="F6907">
        <f t="shared" si="214"/>
        <v>0</v>
      </c>
      <c r="H6907">
        <f t="shared" si="215"/>
        <v>0</v>
      </c>
    </row>
    <row r="6908" spans="2:8" x14ac:dyDescent="0.35">
      <c r="B6908">
        <v>0</v>
      </c>
      <c r="D6908">
        <v>1000</v>
      </c>
      <c r="F6908">
        <f t="shared" si="214"/>
        <v>0</v>
      </c>
      <c r="H6908">
        <f t="shared" si="215"/>
        <v>0</v>
      </c>
    </row>
    <row r="6909" spans="2:8" x14ac:dyDescent="0.35">
      <c r="B6909">
        <v>0</v>
      </c>
      <c r="D6909">
        <v>1000</v>
      </c>
      <c r="F6909">
        <f t="shared" si="214"/>
        <v>0</v>
      </c>
      <c r="H6909">
        <f t="shared" si="215"/>
        <v>0</v>
      </c>
    </row>
    <row r="6910" spans="2:8" x14ac:dyDescent="0.35">
      <c r="B6910">
        <v>0</v>
      </c>
      <c r="D6910">
        <v>1000</v>
      </c>
      <c r="F6910">
        <f t="shared" si="214"/>
        <v>0</v>
      </c>
      <c r="H6910">
        <f t="shared" si="215"/>
        <v>0</v>
      </c>
    </row>
    <row r="6911" spans="2:8" x14ac:dyDescent="0.35">
      <c r="B6911">
        <v>0</v>
      </c>
      <c r="D6911">
        <v>1000</v>
      </c>
      <c r="F6911">
        <f t="shared" si="214"/>
        <v>0</v>
      </c>
      <c r="H6911">
        <f t="shared" si="215"/>
        <v>0</v>
      </c>
    </row>
    <row r="6912" spans="2:8" x14ac:dyDescent="0.35">
      <c r="B6912">
        <v>0</v>
      </c>
      <c r="D6912">
        <v>0</v>
      </c>
      <c r="F6912">
        <f t="shared" si="214"/>
        <v>0</v>
      </c>
      <c r="H6912">
        <f t="shared" si="215"/>
        <v>0</v>
      </c>
    </row>
    <row r="6913" spans="2:8" x14ac:dyDescent="0.35">
      <c r="B6913">
        <v>0</v>
      </c>
      <c r="D6913">
        <v>0</v>
      </c>
      <c r="F6913">
        <f t="shared" si="214"/>
        <v>0</v>
      </c>
      <c r="H6913">
        <f t="shared" si="215"/>
        <v>0</v>
      </c>
    </row>
    <row r="6914" spans="2:8" x14ac:dyDescent="0.35">
      <c r="B6914">
        <v>0</v>
      </c>
      <c r="D6914">
        <v>0</v>
      </c>
      <c r="F6914">
        <f t="shared" si="214"/>
        <v>0</v>
      </c>
      <c r="H6914">
        <f t="shared" si="215"/>
        <v>0</v>
      </c>
    </row>
    <row r="6915" spans="2:8" x14ac:dyDescent="0.35">
      <c r="B6915">
        <v>0</v>
      </c>
      <c r="D6915">
        <v>0</v>
      </c>
      <c r="F6915">
        <f t="shared" si="214"/>
        <v>0</v>
      </c>
      <c r="H6915">
        <f t="shared" si="215"/>
        <v>0</v>
      </c>
    </row>
    <row r="6916" spans="2:8" x14ac:dyDescent="0.35">
      <c r="B6916">
        <v>0</v>
      </c>
      <c r="D6916">
        <v>0</v>
      </c>
      <c r="F6916">
        <f t="shared" si="214"/>
        <v>0</v>
      </c>
      <c r="H6916">
        <f t="shared" si="215"/>
        <v>0</v>
      </c>
    </row>
    <row r="6917" spans="2:8" x14ac:dyDescent="0.35">
      <c r="B6917">
        <v>0</v>
      </c>
      <c r="D6917">
        <v>0</v>
      </c>
      <c r="F6917">
        <f t="shared" ref="F6917:F6980" si="216">MAX(0,(B6917-D6917)-F$3)</f>
        <v>0</v>
      </c>
      <c r="H6917">
        <f t="shared" ref="H6917:H6980" si="217">B6917-F6917</f>
        <v>0</v>
      </c>
    </row>
    <row r="6918" spans="2:8" x14ac:dyDescent="0.35">
      <c r="B6918">
        <v>0</v>
      </c>
      <c r="D6918">
        <v>0</v>
      </c>
      <c r="F6918">
        <f t="shared" si="216"/>
        <v>0</v>
      </c>
      <c r="H6918">
        <f t="shared" si="217"/>
        <v>0</v>
      </c>
    </row>
    <row r="6919" spans="2:8" x14ac:dyDescent="0.35">
      <c r="B6919">
        <v>0</v>
      </c>
      <c r="D6919">
        <v>0</v>
      </c>
      <c r="F6919">
        <f t="shared" si="216"/>
        <v>0</v>
      </c>
      <c r="H6919">
        <f t="shared" si="217"/>
        <v>0</v>
      </c>
    </row>
    <row r="6920" spans="2:8" x14ac:dyDescent="0.35">
      <c r="B6920">
        <v>0</v>
      </c>
      <c r="D6920">
        <v>0</v>
      </c>
      <c r="F6920">
        <f t="shared" si="216"/>
        <v>0</v>
      </c>
      <c r="H6920">
        <f t="shared" si="217"/>
        <v>0</v>
      </c>
    </row>
    <row r="6921" spans="2:8" x14ac:dyDescent="0.35">
      <c r="B6921">
        <v>0</v>
      </c>
      <c r="D6921">
        <v>0</v>
      </c>
      <c r="F6921">
        <f t="shared" si="216"/>
        <v>0</v>
      </c>
      <c r="H6921">
        <f t="shared" si="217"/>
        <v>0</v>
      </c>
    </row>
    <row r="6922" spans="2:8" x14ac:dyDescent="0.35">
      <c r="B6922">
        <v>0</v>
      </c>
      <c r="D6922">
        <v>0</v>
      </c>
      <c r="F6922">
        <f t="shared" si="216"/>
        <v>0</v>
      </c>
      <c r="H6922">
        <f t="shared" si="217"/>
        <v>0</v>
      </c>
    </row>
    <row r="6923" spans="2:8" x14ac:dyDescent="0.35">
      <c r="B6923">
        <v>0</v>
      </c>
      <c r="D6923">
        <v>0</v>
      </c>
      <c r="F6923">
        <f t="shared" si="216"/>
        <v>0</v>
      </c>
      <c r="H6923">
        <f t="shared" si="217"/>
        <v>0</v>
      </c>
    </row>
    <row r="6924" spans="2:8" x14ac:dyDescent="0.35">
      <c r="B6924">
        <v>0</v>
      </c>
      <c r="D6924">
        <v>0</v>
      </c>
      <c r="F6924">
        <f t="shared" si="216"/>
        <v>0</v>
      </c>
      <c r="H6924">
        <f t="shared" si="217"/>
        <v>0</v>
      </c>
    </row>
    <row r="6925" spans="2:8" x14ac:dyDescent="0.35">
      <c r="B6925">
        <v>0</v>
      </c>
      <c r="D6925">
        <v>0</v>
      </c>
      <c r="F6925">
        <f t="shared" si="216"/>
        <v>0</v>
      </c>
      <c r="H6925">
        <f t="shared" si="217"/>
        <v>0</v>
      </c>
    </row>
    <row r="6926" spans="2:8" x14ac:dyDescent="0.35">
      <c r="B6926">
        <v>0</v>
      </c>
      <c r="D6926">
        <v>0</v>
      </c>
      <c r="F6926">
        <f t="shared" si="216"/>
        <v>0</v>
      </c>
      <c r="H6926">
        <f t="shared" si="217"/>
        <v>0</v>
      </c>
    </row>
    <row r="6927" spans="2:8" x14ac:dyDescent="0.35">
      <c r="B6927">
        <v>0</v>
      </c>
      <c r="D6927">
        <v>0</v>
      </c>
      <c r="F6927">
        <f t="shared" si="216"/>
        <v>0</v>
      </c>
      <c r="H6927">
        <f t="shared" si="217"/>
        <v>0</v>
      </c>
    </row>
    <row r="6928" spans="2:8" x14ac:dyDescent="0.35">
      <c r="B6928">
        <v>0</v>
      </c>
      <c r="D6928">
        <v>0</v>
      </c>
      <c r="F6928">
        <f t="shared" si="216"/>
        <v>0</v>
      </c>
      <c r="H6928">
        <f t="shared" si="217"/>
        <v>0</v>
      </c>
    </row>
    <row r="6929" spans="2:8" x14ac:dyDescent="0.35">
      <c r="B6929">
        <v>0</v>
      </c>
      <c r="D6929">
        <v>0</v>
      </c>
      <c r="F6929">
        <f t="shared" si="216"/>
        <v>0</v>
      </c>
      <c r="H6929">
        <f t="shared" si="217"/>
        <v>0</v>
      </c>
    </row>
    <row r="6930" spans="2:8" x14ac:dyDescent="0.35">
      <c r="B6930">
        <v>0</v>
      </c>
      <c r="D6930">
        <v>0</v>
      </c>
      <c r="F6930">
        <f t="shared" si="216"/>
        <v>0</v>
      </c>
      <c r="H6930">
        <f t="shared" si="217"/>
        <v>0</v>
      </c>
    </row>
    <row r="6931" spans="2:8" x14ac:dyDescent="0.35">
      <c r="B6931">
        <v>0</v>
      </c>
      <c r="D6931">
        <v>0</v>
      </c>
      <c r="F6931">
        <f t="shared" si="216"/>
        <v>0</v>
      </c>
      <c r="H6931">
        <f t="shared" si="217"/>
        <v>0</v>
      </c>
    </row>
    <row r="6932" spans="2:8" x14ac:dyDescent="0.35">
      <c r="B6932">
        <v>0</v>
      </c>
      <c r="D6932">
        <v>0</v>
      </c>
      <c r="F6932">
        <f t="shared" si="216"/>
        <v>0</v>
      </c>
      <c r="H6932">
        <f t="shared" si="217"/>
        <v>0</v>
      </c>
    </row>
    <row r="6933" spans="2:8" x14ac:dyDescent="0.35">
      <c r="B6933">
        <v>0</v>
      </c>
      <c r="D6933">
        <v>0</v>
      </c>
      <c r="F6933">
        <f t="shared" si="216"/>
        <v>0</v>
      </c>
      <c r="H6933">
        <f t="shared" si="217"/>
        <v>0</v>
      </c>
    </row>
    <row r="6934" spans="2:8" x14ac:dyDescent="0.35">
      <c r="B6934">
        <v>0</v>
      </c>
      <c r="D6934">
        <v>0</v>
      </c>
      <c r="F6934">
        <f t="shared" si="216"/>
        <v>0</v>
      </c>
      <c r="H6934">
        <f t="shared" si="217"/>
        <v>0</v>
      </c>
    </row>
    <row r="6935" spans="2:8" x14ac:dyDescent="0.35">
      <c r="B6935">
        <v>0</v>
      </c>
      <c r="D6935">
        <v>0</v>
      </c>
      <c r="F6935">
        <f t="shared" si="216"/>
        <v>0</v>
      </c>
      <c r="H6935">
        <f t="shared" si="217"/>
        <v>0</v>
      </c>
    </row>
    <row r="6936" spans="2:8" x14ac:dyDescent="0.35">
      <c r="B6936">
        <v>0</v>
      </c>
      <c r="D6936">
        <v>0</v>
      </c>
      <c r="F6936">
        <f t="shared" si="216"/>
        <v>0</v>
      </c>
      <c r="H6936">
        <f t="shared" si="217"/>
        <v>0</v>
      </c>
    </row>
    <row r="6937" spans="2:8" x14ac:dyDescent="0.35">
      <c r="B6937">
        <v>0</v>
      </c>
      <c r="D6937">
        <v>0</v>
      </c>
      <c r="F6937">
        <f t="shared" si="216"/>
        <v>0</v>
      </c>
      <c r="H6937">
        <f t="shared" si="217"/>
        <v>0</v>
      </c>
    </row>
    <row r="6938" spans="2:8" x14ac:dyDescent="0.35">
      <c r="B6938">
        <v>0</v>
      </c>
      <c r="D6938">
        <v>0</v>
      </c>
      <c r="F6938">
        <f t="shared" si="216"/>
        <v>0</v>
      </c>
      <c r="H6938">
        <f t="shared" si="217"/>
        <v>0</v>
      </c>
    </row>
    <row r="6939" spans="2:8" x14ac:dyDescent="0.35">
      <c r="B6939">
        <v>0</v>
      </c>
      <c r="D6939">
        <v>0</v>
      </c>
      <c r="F6939">
        <f t="shared" si="216"/>
        <v>0</v>
      </c>
      <c r="H6939">
        <f t="shared" si="217"/>
        <v>0</v>
      </c>
    </row>
    <row r="6940" spans="2:8" x14ac:dyDescent="0.35">
      <c r="B6940">
        <v>0</v>
      </c>
      <c r="D6940">
        <v>0</v>
      </c>
      <c r="F6940">
        <f t="shared" si="216"/>
        <v>0</v>
      </c>
      <c r="H6940">
        <f t="shared" si="217"/>
        <v>0</v>
      </c>
    </row>
    <row r="6941" spans="2:8" x14ac:dyDescent="0.35">
      <c r="B6941">
        <v>0</v>
      </c>
      <c r="D6941">
        <v>0</v>
      </c>
      <c r="F6941">
        <f t="shared" si="216"/>
        <v>0</v>
      </c>
      <c r="H6941">
        <f t="shared" si="217"/>
        <v>0</v>
      </c>
    </row>
    <row r="6942" spans="2:8" x14ac:dyDescent="0.35">
      <c r="B6942">
        <v>0</v>
      </c>
      <c r="D6942">
        <v>0</v>
      </c>
      <c r="F6942">
        <f t="shared" si="216"/>
        <v>0</v>
      </c>
      <c r="H6942">
        <f t="shared" si="217"/>
        <v>0</v>
      </c>
    </row>
    <row r="6943" spans="2:8" x14ac:dyDescent="0.35">
      <c r="B6943">
        <v>0</v>
      </c>
      <c r="D6943">
        <v>0</v>
      </c>
      <c r="F6943">
        <f t="shared" si="216"/>
        <v>0</v>
      </c>
      <c r="H6943">
        <f t="shared" si="217"/>
        <v>0</v>
      </c>
    </row>
    <row r="6944" spans="2:8" x14ac:dyDescent="0.35">
      <c r="B6944">
        <v>0</v>
      </c>
      <c r="D6944">
        <v>0</v>
      </c>
      <c r="F6944">
        <f t="shared" si="216"/>
        <v>0</v>
      </c>
      <c r="H6944">
        <f t="shared" si="217"/>
        <v>0</v>
      </c>
    </row>
    <row r="6945" spans="2:8" x14ac:dyDescent="0.35">
      <c r="B6945">
        <v>0</v>
      </c>
      <c r="D6945">
        <v>0</v>
      </c>
      <c r="F6945">
        <f t="shared" si="216"/>
        <v>0</v>
      </c>
      <c r="H6945">
        <f t="shared" si="217"/>
        <v>0</v>
      </c>
    </row>
    <row r="6946" spans="2:8" x14ac:dyDescent="0.35">
      <c r="B6946">
        <v>0</v>
      </c>
      <c r="D6946">
        <v>0</v>
      </c>
      <c r="F6946">
        <f t="shared" si="216"/>
        <v>0</v>
      </c>
      <c r="H6946">
        <f t="shared" si="217"/>
        <v>0</v>
      </c>
    </row>
    <row r="6947" spans="2:8" x14ac:dyDescent="0.35">
      <c r="B6947">
        <v>0</v>
      </c>
      <c r="D6947">
        <v>0</v>
      </c>
      <c r="F6947">
        <f t="shared" si="216"/>
        <v>0</v>
      </c>
      <c r="H6947">
        <f t="shared" si="217"/>
        <v>0</v>
      </c>
    </row>
    <row r="6948" spans="2:8" x14ac:dyDescent="0.35">
      <c r="B6948">
        <v>0</v>
      </c>
      <c r="D6948">
        <v>0</v>
      </c>
      <c r="F6948">
        <f t="shared" si="216"/>
        <v>0</v>
      </c>
      <c r="H6948">
        <f t="shared" si="217"/>
        <v>0</v>
      </c>
    </row>
    <row r="6949" spans="2:8" x14ac:dyDescent="0.35">
      <c r="B6949">
        <v>0</v>
      </c>
      <c r="D6949">
        <v>0</v>
      </c>
      <c r="F6949">
        <f t="shared" si="216"/>
        <v>0</v>
      </c>
      <c r="H6949">
        <f t="shared" si="217"/>
        <v>0</v>
      </c>
    </row>
    <row r="6950" spans="2:8" x14ac:dyDescent="0.35">
      <c r="B6950">
        <v>0</v>
      </c>
      <c r="D6950">
        <v>0</v>
      </c>
      <c r="F6950">
        <f t="shared" si="216"/>
        <v>0</v>
      </c>
      <c r="H6950">
        <f t="shared" si="217"/>
        <v>0</v>
      </c>
    </row>
    <row r="6951" spans="2:8" x14ac:dyDescent="0.35">
      <c r="B6951">
        <v>0</v>
      </c>
      <c r="D6951">
        <v>0</v>
      </c>
      <c r="F6951">
        <f t="shared" si="216"/>
        <v>0</v>
      </c>
      <c r="H6951">
        <f t="shared" si="217"/>
        <v>0</v>
      </c>
    </row>
    <row r="6952" spans="2:8" x14ac:dyDescent="0.35">
      <c r="B6952">
        <v>0</v>
      </c>
      <c r="D6952">
        <v>0</v>
      </c>
      <c r="F6952">
        <f t="shared" si="216"/>
        <v>0</v>
      </c>
      <c r="H6952">
        <f t="shared" si="217"/>
        <v>0</v>
      </c>
    </row>
    <row r="6953" spans="2:8" x14ac:dyDescent="0.35">
      <c r="B6953">
        <v>0</v>
      </c>
      <c r="D6953">
        <v>0</v>
      </c>
      <c r="F6953">
        <f t="shared" si="216"/>
        <v>0</v>
      </c>
      <c r="H6953">
        <f t="shared" si="217"/>
        <v>0</v>
      </c>
    </row>
    <row r="6954" spans="2:8" x14ac:dyDescent="0.35">
      <c r="B6954">
        <v>0</v>
      </c>
      <c r="D6954">
        <v>0</v>
      </c>
      <c r="F6954">
        <f t="shared" si="216"/>
        <v>0</v>
      </c>
      <c r="H6954">
        <f t="shared" si="217"/>
        <v>0</v>
      </c>
    </row>
    <row r="6955" spans="2:8" x14ac:dyDescent="0.35">
      <c r="B6955">
        <v>0</v>
      </c>
      <c r="D6955">
        <v>0</v>
      </c>
      <c r="F6955">
        <f t="shared" si="216"/>
        <v>0</v>
      </c>
      <c r="H6955">
        <f t="shared" si="217"/>
        <v>0</v>
      </c>
    </row>
    <row r="6956" spans="2:8" x14ac:dyDescent="0.35">
      <c r="B6956">
        <v>0</v>
      </c>
      <c r="D6956">
        <v>0</v>
      </c>
      <c r="F6956">
        <f t="shared" si="216"/>
        <v>0</v>
      </c>
      <c r="H6956">
        <f t="shared" si="217"/>
        <v>0</v>
      </c>
    </row>
    <row r="6957" spans="2:8" x14ac:dyDescent="0.35">
      <c r="B6957">
        <v>0</v>
      </c>
      <c r="D6957">
        <v>0</v>
      </c>
      <c r="F6957">
        <f t="shared" si="216"/>
        <v>0</v>
      </c>
      <c r="H6957">
        <f t="shared" si="217"/>
        <v>0</v>
      </c>
    </row>
    <row r="6958" spans="2:8" x14ac:dyDescent="0.35">
      <c r="B6958">
        <v>0</v>
      </c>
      <c r="D6958">
        <v>0</v>
      </c>
      <c r="F6958">
        <f t="shared" si="216"/>
        <v>0</v>
      </c>
      <c r="H6958">
        <f t="shared" si="217"/>
        <v>0</v>
      </c>
    </row>
    <row r="6959" spans="2:8" x14ac:dyDescent="0.35">
      <c r="B6959">
        <v>0</v>
      </c>
      <c r="D6959">
        <v>0</v>
      </c>
      <c r="F6959">
        <f t="shared" si="216"/>
        <v>0</v>
      </c>
      <c r="H6959">
        <f t="shared" si="217"/>
        <v>0</v>
      </c>
    </row>
    <row r="6960" spans="2:8" x14ac:dyDescent="0.35">
      <c r="B6960">
        <v>0</v>
      </c>
      <c r="D6960">
        <v>0</v>
      </c>
      <c r="F6960">
        <f t="shared" si="216"/>
        <v>0</v>
      </c>
      <c r="H6960">
        <f t="shared" si="217"/>
        <v>0</v>
      </c>
    </row>
    <row r="6961" spans="2:8" x14ac:dyDescent="0.35">
      <c r="B6961">
        <v>0</v>
      </c>
      <c r="D6961">
        <v>0</v>
      </c>
      <c r="F6961">
        <f t="shared" si="216"/>
        <v>0</v>
      </c>
      <c r="H6961">
        <f t="shared" si="217"/>
        <v>0</v>
      </c>
    </row>
    <row r="6962" spans="2:8" x14ac:dyDescent="0.35">
      <c r="B6962">
        <v>0</v>
      </c>
      <c r="D6962">
        <v>0</v>
      </c>
      <c r="F6962">
        <f t="shared" si="216"/>
        <v>0</v>
      </c>
      <c r="H6962">
        <f t="shared" si="217"/>
        <v>0</v>
      </c>
    </row>
    <row r="6963" spans="2:8" x14ac:dyDescent="0.35">
      <c r="B6963">
        <v>0</v>
      </c>
      <c r="D6963">
        <v>0</v>
      </c>
      <c r="F6963">
        <f t="shared" si="216"/>
        <v>0</v>
      </c>
      <c r="H6963">
        <f t="shared" si="217"/>
        <v>0</v>
      </c>
    </row>
    <row r="6964" spans="2:8" x14ac:dyDescent="0.35">
      <c r="B6964">
        <v>0</v>
      </c>
      <c r="D6964">
        <v>1000</v>
      </c>
      <c r="F6964">
        <f t="shared" si="216"/>
        <v>0</v>
      </c>
      <c r="H6964">
        <f t="shared" si="217"/>
        <v>0</v>
      </c>
    </row>
    <row r="6965" spans="2:8" x14ac:dyDescent="0.35">
      <c r="B6965">
        <v>0</v>
      </c>
      <c r="D6965">
        <v>0</v>
      </c>
      <c r="F6965">
        <f t="shared" si="216"/>
        <v>0</v>
      </c>
      <c r="H6965">
        <f t="shared" si="217"/>
        <v>0</v>
      </c>
    </row>
    <row r="6966" spans="2:8" x14ac:dyDescent="0.35">
      <c r="B6966">
        <v>0</v>
      </c>
      <c r="D6966">
        <v>0</v>
      </c>
      <c r="F6966">
        <f t="shared" si="216"/>
        <v>0</v>
      </c>
      <c r="H6966">
        <f t="shared" si="217"/>
        <v>0</v>
      </c>
    </row>
    <row r="6967" spans="2:8" x14ac:dyDescent="0.35">
      <c r="B6967">
        <v>0</v>
      </c>
      <c r="D6967">
        <v>0</v>
      </c>
      <c r="F6967">
        <f t="shared" si="216"/>
        <v>0</v>
      </c>
      <c r="H6967">
        <f t="shared" si="217"/>
        <v>0</v>
      </c>
    </row>
    <row r="6968" spans="2:8" x14ac:dyDescent="0.35">
      <c r="B6968">
        <v>0</v>
      </c>
      <c r="D6968">
        <v>0</v>
      </c>
      <c r="F6968">
        <f t="shared" si="216"/>
        <v>0</v>
      </c>
      <c r="H6968">
        <f t="shared" si="217"/>
        <v>0</v>
      </c>
    </row>
    <row r="6969" spans="2:8" x14ac:dyDescent="0.35">
      <c r="B6969">
        <v>0</v>
      </c>
      <c r="D6969">
        <v>0</v>
      </c>
      <c r="F6969">
        <f t="shared" si="216"/>
        <v>0</v>
      </c>
      <c r="H6969">
        <f t="shared" si="217"/>
        <v>0</v>
      </c>
    </row>
    <row r="6970" spans="2:8" x14ac:dyDescent="0.35">
      <c r="B6970">
        <v>0</v>
      </c>
      <c r="D6970">
        <v>0</v>
      </c>
      <c r="F6970">
        <f t="shared" si="216"/>
        <v>0</v>
      </c>
      <c r="H6970">
        <f t="shared" si="217"/>
        <v>0</v>
      </c>
    </row>
    <row r="6971" spans="2:8" x14ac:dyDescent="0.35">
      <c r="B6971">
        <v>0</v>
      </c>
      <c r="D6971">
        <v>0</v>
      </c>
      <c r="F6971">
        <f t="shared" si="216"/>
        <v>0</v>
      </c>
      <c r="H6971">
        <f t="shared" si="217"/>
        <v>0</v>
      </c>
    </row>
    <row r="6972" spans="2:8" x14ac:dyDescent="0.35">
      <c r="B6972">
        <v>0</v>
      </c>
      <c r="D6972">
        <v>0</v>
      </c>
      <c r="F6972">
        <f t="shared" si="216"/>
        <v>0</v>
      </c>
      <c r="H6972">
        <f t="shared" si="217"/>
        <v>0</v>
      </c>
    </row>
    <row r="6973" spans="2:8" x14ac:dyDescent="0.35">
      <c r="B6973">
        <v>0</v>
      </c>
      <c r="D6973">
        <v>0</v>
      </c>
      <c r="F6973">
        <f t="shared" si="216"/>
        <v>0</v>
      </c>
      <c r="H6973">
        <f t="shared" si="217"/>
        <v>0</v>
      </c>
    </row>
    <row r="6974" spans="2:8" x14ac:dyDescent="0.35">
      <c r="B6974">
        <v>0</v>
      </c>
      <c r="D6974">
        <v>0</v>
      </c>
      <c r="F6974">
        <f t="shared" si="216"/>
        <v>0</v>
      </c>
      <c r="H6974">
        <f t="shared" si="217"/>
        <v>0</v>
      </c>
    </row>
    <row r="6975" spans="2:8" x14ac:dyDescent="0.35">
      <c r="B6975">
        <v>0</v>
      </c>
      <c r="D6975">
        <v>0</v>
      </c>
      <c r="F6975">
        <f t="shared" si="216"/>
        <v>0</v>
      </c>
      <c r="H6975">
        <f t="shared" si="217"/>
        <v>0</v>
      </c>
    </row>
    <row r="6976" spans="2:8" x14ac:dyDescent="0.35">
      <c r="B6976">
        <v>0</v>
      </c>
      <c r="D6976">
        <v>0</v>
      </c>
      <c r="F6976">
        <f t="shared" si="216"/>
        <v>0</v>
      </c>
      <c r="H6976">
        <f t="shared" si="217"/>
        <v>0</v>
      </c>
    </row>
    <row r="6977" spans="2:8" x14ac:dyDescent="0.35">
      <c r="B6977">
        <v>0</v>
      </c>
      <c r="D6977">
        <v>0</v>
      </c>
      <c r="F6977">
        <f t="shared" si="216"/>
        <v>0</v>
      </c>
      <c r="H6977">
        <f t="shared" si="217"/>
        <v>0</v>
      </c>
    </row>
    <row r="6978" spans="2:8" x14ac:dyDescent="0.35">
      <c r="B6978">
        <v>0</v>
      </c>
      <c r="D6978">
        <v>0</v>
      </c>
      <c r="F6978">
        <f t="shared" si="216"/>
        <v>0</v>
      </c>
      <c r="H6978">
        <f t="shared" si="217"/>
        <v>0</v>
      </c>
    </row>
    <row r="6979" spans="2:8" x14ac:dyDescent="0.35">
      <c r="B6979">
        <v>0</v>
      </c>
      <c r="D6979">
        <v>0</v>
      </c>
      <c r="F6979">
        <f t="shared" si="216"/>
        <v>0</v>
      </c>
      <c r="H6979">
        <f t="shared" si="217"/>
        <v>0</v>
      </c>
    </row>
    <row r="6980" spans="2:8" x14ac:dyDescent="0.35">
      <c r="B6980">
        <v>0</v>
      </c>
      <c r="D6980">
        <v>0</v>
      </c>
      <c r="F6980">
        <f t="shared" si="216"/>
        <v>0</v>
      </c>
      <c r="H6980">
        <f t="shared" si="217"/>
        <v>0</v>
      </c>
    </row>
    <row r="6981" spans="2:8" x14ac:dyDescent="0.35">
      <c r="B6981">
        <v>0</v>
      </c>
      <c r="D6981">
        <v>0</v>
      </c>
      <c r="F6981">
        <f t="shared" ref="F6981:F7044" si="218">MAX(0,(B6981-D6981)-F$3)</f>
        <v>0</v>
      </c>
      <c r="H6981">
        <f t="shared" ref="H6981:H7044" si="219">B6981-F6981</f>
        <v>0</v>
      </c>
    </row>
    <row r="6982" spans="2:8" x14ac:dyDescent="0.35">
      <c r="B6982">
        <v>0</v>
      </c>
      <c r="D6982">
        <v>0</v>
      </c>
      <c r="F6982">
        <f t="shared" si="218"/>
        <v>0</v>
      </c>
      <c r="H6982">
        <f t="shared" si="219"/>
        <v>0</v>
      </c>
    </row>
    <row r="6983" spans="2:8" x14ac:dyDescent="0.35">
      <c r="B6983">
        <v>0</v>
      </c>
      <c r="D6983">
        <v>0</v>
      </c>
      <c r="F6983">
        <f t="shared" si="218"/>
        <v>0</v>
      </c>
      <c r="H6983">
        <f t="shared" si="219"/>
        <v>0</v>
      </c>
    </row>
    <row r="6984" spans="2:8" x14ac:dyDescent="0.35">
      <c r="B6984">
        <v>0</v>
      </c>
      <c r="D6984">
        <v>0</v>
      </c>
      <c r="F6984">
        <f t="shared" si="218"/>
        <v>0</v>
      </c>
      <c r="H6984">
        <f t="shared" si="219"/>
        <v>0</v>
      </c>
    </row>
    <row r="6985" spans="2:8" x14ac:dyDescent="0.35">
      <c r="B6985">
        <v>0</v>
      </c>
      <c r="D6985">
        <v>0</v>
      </c>
      <c r="F6985">
        <f t="shared" si="218"/>
        <v>0</v>
      </c>
      <c r="H6985">
        <f t="shared" si="219"/>
        <v>0</v>
      </c>
    </row>
    <row r="6986" spans="2:8" x14ac:dyDescent="0.35">
      <c r="B6986">
        <v>0</v>
      </c>
      <c r="D6986">
        <v>0</v>
      </c>
      <c r="F6986">
        <f t="shared" si="218"/>
        <v>0</v>
      </c>
      <c r="H6986">
        <f t="shared" si="219"/>
        <v>0</v>
      </c>
    </row>
    <row r="6987" spans="2:8" x14ac:dyDescent="0.35">
      <c r="B6987">
        <v>1000</v>
      </c>
      <c r="D6987">
        <v>0</v>
      </c>
      <c r="F6987">
        <f t="shared" si="218"/>
        <v>0</v>
      </c>
      <c r="H6987">
        <f t="shared" si="219"/>
        <v>1000</v>
      </c>
    </row>
    <row r="6988" spans="2:8" x14ac:dyDescent="0.35">
      <c r="B6988">
        <v>1000</v>
      </c>
      <c r="D6988">
        <v>0</v>
      </c>
      <c r="F6988">
        <f t="shared" si="218"/>
        <v>0</v>
      </c>
      <c r="H6988">
        <f t="shared" si="219"/>
        <v>1000</v>
      </c>
    </row>
    <row r="6989" spans="2:8" x14ac:dyDescent="0.35">
      <c r="B6989">
        <v>1000</v>
      </c>
      <c r="D6989">
        <v>0</v>
      </c>
      <c r="F6989">
        <f t="shared" si="218"/>
        <v>0</v>
      </c>
      <c r="H6989">
        <f t="shared" si="219"/>
        <v>1000</v>
      </c>
    </row>
    <row r="6990" spans="2:8" x14ac:dyDescent="0.35">
      <c r="B6990">
        <v>1000</v>
      </c>
      <c r="D6990">
        <v>0</v>
      </c>
      <c r="F6990">
        <f t="shared" si="218"/>
        <v>0</v>
      </c>
      <c r="H6990">
        <f t="shared" si="219"/>
        <v>1000</v>
      </c>
    </row>
    <row r="6991" spans="2:8" x14ac:dyDescent="0.35">
      <c r="B6991">
        <v>2000</v>
      </c>
      <c r="D6991">
        <v>0</v>
      </c>
      <c r="F6991">
        <f t="shared" si="218"/>
        <v>0</v>
      </c>
      <c r="H6991">
        <f t="shared" si="219"/>
        <v>2000</v>
      </c>
    </row>
    <row r="6992" spans="2:8" x14ac:dyDescent="0.35">
      <c r="B6992">
        <v>2000</v>
      </c>
      <c r="D6992">
        <v>-1000</v>
      </c>
      <c r="F6992">
        <f t="shared" si="218"/>
        <v>0</v>
      </c>
      <c r="H6992">
        <f t="shared" si="219"/>
        <v>2000</v>
      </c>
    </row>
    <row r="6993" spans="2:8" x14ac:dyDescent="0.35">
      <c r="B6993">
        <v>2000</v>
      </c>
      <c r="D6993">
        <v>-1000</v>
      </c>
      <c r="F6993">
        <f t="shared" si="218"/>
        <v>0</v>
      </c>
      <c r="H6993">
        <f t="shared" si="219"/>
        <v>2000</v>
      </c>
    </row>
    <row r="6994" spans="2:8" x14ac:dyDescent="0.35">
      <c r="B6994">
        <v>2000</v>
      </c>
      <c r="D6994">
        <v>-1000</v>
      </c>
      <c r="F6994">
        <f t="shared" si="218"/>
        <v>0</v>
      </c>
      <c r="H6994">
        <f t="shared" si="219"/>
        <v>2000</v>
      </c>
    </row>
    <row r="6995" spans="2:8" x14ac:dyDescent="0.35">
      <c r="B6995">
        <v>3000</v>
      </c>
      <c r="D6995">
        <v>-1000</v>
      </c>
      <c r="F6995">
        <f t="shared" si="218"/>
        <v>0</v>
      </c>
      <c r="H6995">
        <f t="shared" si="219"/>
        <v>3000</v>
      </c>
    </row>
    <row r="6996" spans="2:8" x14ac:dyDescent="0.35">
      <c r="B6996">
        <v>3000</v>
      </c>
      <c r="D6996">
        <v>-1000</v>
      </c>
      <c r="F6996">
        <f t="shared" si="218"/>
        <v>0</v>
      </c>
      <c r="H6996">
        <f t="shared" si="219"/>
        <v>3000</v>
      </c>
    </row>
    <row r="6997" spans="2:8" x14ac:dyDescent="0.35">
      <c r="B6997">
        <v>3000</v>
      </c>
      <c r="D6997">
        <v>-1000</v>
      </c>
      <c r="F6997">
        <f t="shared" si="218"/>
        <v>0</v>
      </c>
      <c r="H6997">
        <f t="shared" si="219"/>
        <v>3000</v>
      </c>
    </row>
    <row r="6998" spans="2:8" x14ac:dyDescent="0.35">
      <c r="B6998">
        <v>3000</v>
      </c>
      <c r="D6998">
        <v>-1000</v>
      </c>
      <c r="F6998">
        <f t="shared" si="218"/>
        <v>0</v>
      </c>
      <c r="H6998">
        <f t="shared" si="219"/>
        <v>3000</v>
      </c>
    </row>
    <row r="6999" spans="2:8" x14ac:dyDescent="0.35">
      <c r="B6999">
        <v>4000</v>
      </c>
      <c r="D6999">
        <v>-1000</v>
      </c>
      <c r="F6999">
        <f t="shared" si="218"/>
        <v>0</v>
      </c>
      <c r="H6999">
        <f t="shared" si="219"/>
        <v>4000</v>
      </c>
    </row>
    <row r="7000" spans="2:8" x14ac:dyDescent="0.35">
      <c r="B7000">
        <v>4000</v>
      </c>
      <c r="D7000">
        <v>-1000</v>
      </c>
      <c r="F7000">
        <f t="shared" si="218"/>
        <v>0</v>
      </c>
      <c r="H7000">
        <f t="shared" si="219"/>
        <v>4000</v>
      </c>
    </row>
    <row r="7001" spans="2:8" x14ac:dyDescent="0.35">
      <c r="B7001">
        <v>4000</v>
      </c>
      <c r="D7001">
        <v>-1000</v>
      </c>
      <c r="F7001">
        <f t="shared" si="218"/>
        <v>0</v>
      </c>
      <c r="H7001">
        <f t="shared" si="219"/>
        <v>4000</v>
      </c>
    </row>
    <row r="7002" spans="2:8" x14ac:dyDescent="0.35">
      <c r="B7002">
        <v>4000</v>
      </c>
      <c r="D7002">
        <v>-1000</v>
      </c>
      <c r="F7002">
        <f t="shared" si="218"/>
        <v>0</v>
      </c>
      <c r="H7002">
        <f t="shared" si="219"/>
        <v>4000</v>
      </c>
    </row>
    <row r="7003" spans="2:8" x14ac:dyDescent="0.35">
      <c r="B7003">
        <v>4000</v>
      </c>
      <c r="D7003">
        <v>-1000</v>
      </c>
      <c r="F7003">
        <f t="shared" si="218"/>
        <v>0</v>
      </c>
      <c r="H7003">
        <f t="shared" si="219"/>
        <v>4000</v>
      </c>
    </row>
    <row r="7004" spans="2:8" x14ac:dyDescent="0.35">
      <c r="B7004">
        <v>5000</v>
      </c>
      <c r="D7004">
        <v>-1000</v>
      </c>
      <c r="F7004">
        <f t="shared" si="218"/>
        <v>0</v>
      </c>
      <c r="H7004">
        <f t="shared" si="219"/>
        <v>5000</v>
      </c>
    </row>
    <row r="7005" spans="2:8" x14ac:dyDescent="0.35">
      <c r="B7005">
        <v>4000</v>
      </c>
      <c r="D7005">
        <v>-1000</v>
      </c>
      <c r="F7005">
        <f t="shared" si="218"/>
        <v>0</v>
      </c>
      <c r="H7005">
        <f t="shared" si="219"/>
        <v>4000</v>
      </c>
    </row>
    <row r="7006" spans="2:8" x14ac:dyDescent="0.35">
      <c r="B7006">
        <v>4000</v>
      </c>
      <c r="D7006">
        <v>0</v>
      </c>
      <c r="F7006">
        <f t="shared" si="218"/>
        <v>0</v>
      </c>
      <c r="H7006">
        <f t="shared" si="219"/>
        <v>4000</v>
      </c>
    </row>
    <row r="7007" spans="2:8" x14ac:dyDescent="0.35">
      <c r="B7007">
        <v>4000</v>
      </c>
      <c r="D7007">
        <v>0</v>
      </c>
      <c r="F7007">
        <f t="shared" si="218"/>
        <v>0</v>
      </c>
      <c r="H7007">
        <f t="shared" si="219"/>
        <v>4000</v>
      </c>
    </row>
    <row r="7008" spans="2:8" x14ac:dyDescent="0.35">
      <c r="B7008">
        <v>4000</v>
      </c>
      <c r="D7008">
        <v>0</v>
      </c>
      <c r="F7008">
        <f t="shared" si="218"/>
        <v>0</v>
      </c>
      <c r="H7008">
        <f t="shared" si="219"/>
        <v>4000</v>
      </c>
    </row>
    <row r="7009" spans="2:8" x14ac:dyDescent="0.35">
      <c r="B7009">
        <v>4000</v>
      </c>
      <c r="D7009">
        <v>0</v>
      </c>
      <c r="F7009">
        <f t="shared" si="218"/>
        <v>0</v>
      </c>
      <c r="H7009">
        <f t="shared" si="219"/>
        <v>4000</v>
      </c>
    </row>
    <row r="7010" spans="2:8" x14ac:dyDescent="0.35">
      <c r="B7010">
        <v>3000</v>
      </c>
      <c r="D7010">
        <v>0</v>
      </c>
      <c r="F7010">
        <f t="shared" si="218"/>
        <v>0</v>
      </c>
      <c r="H7010">
        <f t="shared" si="219"/>
        <v>3000</v>
      </c>
    </row>
    <row r="7011" spans="2:8" x14ac:dyDescent="0.35">
      <c r="B7011">
        <v>3000</v>
      </c>
      <c r="D7011">
        <v>0</v>
      </c>
      <c r="F7011">
        <f t="shared" si="218"/>
        <v>0</v>
      </c>
      <c r="H7011">
        <f t="shared" si="219"/>
        <v>3000</v>
      </c>
    </row>
    <row r="7012" spans="2:8" x14ac:dyDescent="0.35">
      <c r="B7012">
        <v>3000</v>
      </c>
      <c r="D7012">
        <v>0</v>
      </c>
      <c r="F7012">
        <f t="shared" si="218"/>
        <v>0</v>
      </c>
      <c r="H7012">
        <f t="shared" si="219"/>
        <v>3000</v>
      </c>
    </row>
    <row r="7013" spans="2:8" x14ac:dyDescent="0.35">
      <c r="B7013">
        <v>3000</v>
      </c>
      <c r="D7013">
        <v>0</v>
      </c>
      <c r="F7013">
        <f t="shared" si="218"/>
        <v>0</v>
      </c>
      <c r="H7013">
        <f t="shared" si="219"/>
        <v>3000</v>
      </c>
    </row>
    <row r="7014" spans="2:8" x14ac:dyDescent="0.35">
      <c r="B7014">
        <v>3000</v>
      </c>
      <c r="D7014">
        <v>0</v>
      </c>
      <c r="F7014">
        <f t="shared" si="218"/>
        <v>0</v>
      </c>
      <c r="H7014">
        <f t="shared" si="219"/>
        <v>3000</v>
      </c>
    </row>
    <row r="7015" spans="2:8" x14ac:dyDescent="0.35">
      <c r="B7015">
        <v>3000</v>
      </c>
      <c r="D7015">
        <v>0</v>
      </c>
      <c r="F7015">
        <f t="shared" si="218"/>
        <v>0</v>
      </c>
      <c r="H7015">
        <f t="shared" si="219"/>
        <v>3000</v>
      </c>
    </row>
    <row r="7016" spans="2:8" x14ac:dyDescent="0.35">
      <c r="B7016">
        <v>3000</v>
      </c>
      <c r="D7016">
        <v>0</v>
      </c>
      <c r="F7016">
        <f t="shared" si="218"/>
        <v>0</v>
      </c>
      <c r="H7016">
        <f t="shared" si="219"/>
        <v>3000</v>
      </c>
    </row>
    <row r="7017" spans="2:8" x14ac:dyDescent="0.35">
      <c r="B7017">
        <v>3000</v>
      </c>
      <c r="D7017">
        <v>0</v>
      </c>
      <c r="F7017">
        <f t="shared" si="218"/>
        <v>0</v>
      </c>
      <c r="H7017">
        <f t="shared" si="219"/>
        <v>3000</v>
      </c>
    </row>
    <row r="7018" spans="2:8" x14ac:dyDescent="0.35">
      <c r="B7018">
        <v>3000</v>
      </c>
      <c r="D7018">
        <v>0</v>
      </c>
      <c r="F7018">
        <f t="shared" si="218"/>
        <v>0</v>
      </c>
      <c r="H7018">
        <f t="shared" si="219"/>
        <v>3000</v>
      </c>
    </row>
    <row r="7019" spans="2:8" x14ac:dyDescent="0.35">
      <c r="B7019">
        <v>3000</v>
      </c>
      <c r="D7019">
        <v>0</v>
      </c>
      <c r="F7019">
        <f t="shared" si="218"/>
        <v>0</v>
      </c>
      <c r="H7019">
        <f t="shared" si="219"/>
        <v>3000</v>
      </c>
    </row>
    <row r="7020" spans="2:8" x14ac:dyDescent="0.35">
      <c r="B7020">
        <v>3000</v>
      </c>
      <c r="D7020">
        <v>0</v>
      </c>
      <c r="F7020">
        <f t="shared" si="218"/>
        <v>0</v>
      </c>
      <c r="H7020">
        <f t="shared" si="219"/>
        <v>3000</v>
      </c>
    </row>
    <row r="7021" spans="2:8" x14ac:dyDescent="0.35">
      <c r="B7021">
        <v>3000</v>
      </c>
      <c r="D7021">
        <v>0</v>
      </c>
      <c r="F7021">
        <f t="shared" si="218"/>
        <v>0</v>
      </c>
      <c r="H7021">
        <f t="shared" si="219"/>
        <v>3000</v>
      </c>
    </row>
    <row r="7022" spans="2:8" x14ac:dyDescent="0.35">
      <c r="B7022">
        <v>3000</v>
      </c>
      <c r="D7022">
        <v>0</v>
      </c>
      <c r="F7022">
        <f t="shared" si="218"/>
        <v>0</v>
      </c>
      <c r="H7022">
        <f t="shared" si="219"/>
        <v>3000</v>
      </c>
    </row>
    <row r="7023" spans="2:8" x14ac:dyDescent="0.35">
      <c r="B7023">
        <v>3000</v>
      </c>
      <c r="D7023">
        <v>0</v>
      </c>
      <c r="F7023">
        <f t="shared" si="218"/>
        <v>0</v>
      </c>
      <c r="H7023">
        <f t="shared" si="219"/>
        <v>3000</v>
      </c>
    </row>
    <row r="7024" spans="2:8" x14ac:dyDescent="0.35">
      <c r="B7024">
        <v>3000</v>
      </c>
      <c r="D7024">
        <v>0</v>
      </c>
      <c r="F7024">
        <f t="shared" si="218"/>
        <v>0</v>
      </c>
      <c r="H7024">
        <f t="shared" si="219"/>
        <v>3000</v>
      </c>
    </row>
    <row r="7025" spans="2:8" x14ac:dyDescent="0.35">
      <c r="B7025">
        <v>4000</v>
      </c>
      <c r="D7025">
        <v>0</v>
      </c>
      <c r="F7025">
        <f t="shared" si="218"/>
        <v>0</v>
      </c>
      <c r="H7025">
        <f t="shared" si="219"/>
        <v>4000</v>
      </c>
    </row>
    <row r="7026" spans="2:8" x14ac:dyDescent="0.35">
      <c r="B7026">
        <v>4000</v>
      </c>
      <c r="D7026">
        <v>-1000</v>
      </c>
      <c r="F7026">
        <f t="shared" si="218"/>
        <v>0</v>
      </c>
      <c r="H7026">
        <f t="shared" si="219"/>
        <v>4000</v>
      </c>
    </row>
    <row r="7027" spans="2:8" x14ac:dyDescent="0.35">
      <c r="B7027">
        <v>5000</v>
      </c>
      <c r="D7027">
        <v>-1000</v>
      </c>
      <c r="F7027">
        <f t="shared" si="218"/>
        <v>0</v>
      </c>
      <c r="H7027">
        <f t="shared" si="219"/>
        <v>5000</v>
      </c>
    </row>
    <row r="7028" spans="2:8" x14ac:dyDescent="0.35">
      <c r="B7028">
        <v>6000</v>
      </c>
      <c r="D7028">
        <v>-2000</v>
      </c>
      <c r="F7028">
        <f t="shared" si="218"/>
        <v>0</v>
      </c>
      <c r="H7028">
        <f t="shared" si="219"/>
        <v>6000</v>
      </c>
    </row>
    <row r="7029" spans="2:8" x14ac:dyDescent="0.35">
      <c r="B7029">
        <v>6000</v>
      </c>
      <c r="D7029">
        <v>-2000</v>
      </c>
      <c r="F7029">
        <f t="shared" si="218"/>
        <v>0</v>
      </c>
      <c r="H7029">
        <f t="shared" si="219"/>
        <v>6000</v>
      </c>
    </row>
    <row r="7030" spans="2:8" x14ac:dyDescent="0.35">
      <c r="B7030">
        <v>7000</v>
      </c>
      <c r="D7030">
        <v>-2000</v>
      </c>
      <c r="F7030">
        <f t="shared" si="218"/>
        <v>0</v>
      </c>
      <c r="H7030">
        <f t="shared" si="219"/>
        <v>7000</v>
      </c>
    </row>
    <row r="7031" spans="2:8" x14ac:dyDescent="0.35">
      <c r="B7031">
        <v>7000</v>
      </c>
      <c r="D7031">
        <v>-3000</v>
      </c>
      <c r="F7031">
        <f t="shared" si="218"/>
        <v>0</v>
      </c>
      <c r="H7031">
        <f t="shared" si="219"/>
        <v>7000</v>
      </c>
    </row>
    <row r="7032" spans="2:8" x14ac:dyDescent="0.35">
      <c r="B7032">
        <v>8000</v>
      </c>
      <c r="D7032">
        <v>-3000</v>
      </c>
      <c r="F7032">
        <f t="shared" si="218"/>
        <v>0</v>
      </c>
      <c r="H7032">
        <f t="shared" si="219"/>
        <v>8000</v>
      </c>
    </row>
    <row r="7033" spans="2:8" x14ac:dyDescent="0.35">
      <c r="B7033">
        <v>8000</v>
      </c>
      <c r="D7033">
        <v>-3000</v>
      </c>
      <c r="F7033">
        <f t="shared" si="218"/>
        <v>0</v>
      </c>
      <c r="H7033">
        <f t="shared" si="219"/>
        <v>8000</v>
      </c>
    </row>
    <row r="7034" spans="2:8" x14ac:dyDescent="0.35">
      <c r="B7034">
        <v>9000</v>
      </c>
      <c r="D7034">
        <v>-4000</v>
      </c>
      <c r="F7034">
        <f t="shared" si="218"/>
        <v>0</v>
      </c>
      <c r="H7034">
        <f t="shared" si="219"/>
        <v>9000</v>
      </c>
    </row>
    <row r="7035" spans="2:8" x14ac:dyDescent="0.35">
      <c r="B7035">
        <v>9000</v>
      </c>
      <c r="D7035">
        <v>-4000</v>
      </c>
      <c r="F7035">
        <f t="shared" si="218"/>
        <v>0</v>
      </c>
      <c r="H7035">
        <f t="shared" si="219"/>
        <v>9000</v>
      </c>
    </row>
    <row r="7036" spans="2:8" x14ac:dyDescent="0.35">
      <c r="B7036">
        <v>9000</v>
      </c>
      <c r="D7036">
        <v>-3000</v>
      </c>
      <c r="F7036">
        <f t="shared" si="218"/>
        <v>0</v>
      </c>
      <c r="H7036">
        <f t="shared" si="219"/>
        <v>9000</v>
      </c>
    </row>
    <row r="7037" spans="2:8" x14ac:dyDescent="0.35">
      <c r="B7037">
        <v>9000</v>
      </c>
      <c r="D7037">
        <v>-3000</v>
      </c>
      <c r="F7037">
        <f t="shared" si="218"/>
        <v>0</v>
      </c>
      <c r="H7037">
        <f t="shared" si="219"/>
        <v>9000</v>
      </c>
    </row>
    <row r="7038" spans="2:8" x14ac:dyDescent="0.35">
      <c r="B7038">
        <v>9000</v>
      </c>
      <c r="D7038">
        <v>-3000</v>
      </c>
      <c r="F7038">
        <f t="shared" si="218"/>
        <v>0</v>
      </c>
      <c r="H7038">
        <f t="shared" si="219"/>
        <v>9000</v>
      </c>
    </row>
    <row r="7039" spans="2:8" x14ac:dyDescent="0.35">
      <c r="B7039">
        <v>9000</v>
      </c>
      <c r="D7039">
        <v>-3000</v>
      </c>
      <c r="F7039">
        <f t="shared" si="218"/>
        <v>0</v>
      </c>
      <c r="H7039">
        <f t="shared" si="219"/>
        <v>9000</v>
      </c>
    </row>
    <row r="7040" spans="2:8" x14ac:dyDescent="0.35">
      <c r="B7040">
        <v>9000</v>
      </c>
      <c r="D7040">
        <v>-3000</v>
      </c>
      <c r="F7040">
        <f t="shared" si="218"/>
        <v>0</v>
      </c>
      <c r="H7040">
        <f t="shared" si="219"/>
        <v>9000</v>
      </c>
    </row>
    <row r="7041" spans="2:8" x14ac:dyDescent="0.35">
      <c r="B7041">
        <v>9000</v>
      </c>
      <c r="D7041">
        <v>-3000</v>
      </c>
      <c r="F7041">
        <f t="shared" si="218"/>
        <v>0</v>
      </c>
      <c r="H7041">
        <f t="shared" si="219"/>
        <v>9000</v>
      </c>
    </row>
    <row r="7042" spans="2:8" x14ac:dyDescent="0.35">
      <c r="B7042">
        <v>9000</v>
      </c>
      <c r="D7042">
        <v>-2000</v>
      </c>
      <c r="F7042">
        <f t="shared" si="218"/>
        <v>0</v>
      </c>
      <c r="H7042">
        <f t="shared" si="219"/>
        <v>9000</v>
      </c>
    </row>
    <row r="7043" spans="2:8" x14ac:dyDescent="0.35">
      <c r="B7043">
        <v>9000</v>
      </c>
      <c r="D7043">
        <v>-2000</v>
      </c>
      <c r="F7043">
        <f t="shared" si="218"/>
        <v>0</v>
      </c>
      <c r="H7043">
        <f t="shared" si="219"/>
        <v>9000</v>
      </c>
    </row>
    <row r="7044" spans="2:8" x14ac:dyDescent="0.35">
      <c r="B7044">
        <v>9000</v>
      </c>
      <c r="D7044">
        <v>-2000</v>
      </c>
      <c r="F7044">
        <f t="shared" si="218"/>
        <v>0</v>
      </c>
      <c r="H7044">
        <f t="shared" si="219"/>
        <v>9000</v>
      </c>
    </row>
    <row r="7045" spans="2:8" x14ac:dyDescent="0.35">
      <c r="B7045">
        <v>9000</v>
      </c>
      <c r="D7045">
        <v>-2000</v>
      </c>
      <c r="F7045">
        <f t="shared" ref="F7045:F7108" si="220">MAX(0,(B7045-D7045)-F$3)</f>
        <v>0</v>
      </c>
      <c r="H7045">
        <f t="shared" ref="H7045:H7108" si="221">B7045-F7045</f>
        <v>9000</v>
      </c>
    </row>
    <row r="7046" spans="2:8" x14ac:dyDescent="0.35">
      <c r="B7046">
        <v>8000</v>
      </c>
      <c r="D7046">
        <v>-1000</v>
      </c>
      <c r="F7046">
        <f t="shared" si="220"/>
        <v>0</v>
      </c>
      <c r="H7046">
        <f t="shared" si="221"/>
        <v>8000</v>
      </c>
    </row>
    <row r="7047" spans="2:8" x14ac:dyDescent="0.35">
      <c r="B7047">
        <v>8000</v>
      </c>
      <c r="D7047">
        <v>-1000</v>
      </c>
      <c r="F7047">
        <f t="shared" si="220"/>
        <v>0</v>
      </c>
      <c r="H7047">
        <f t="shared" si="221"/>
        <v>8000</v>
      </c>
    </row>
    <row r="7048" spans="2:8" x14ac:dyDescent="0.35">
      <c r="B7048">
        <v>8000</v>
      </c>
      <c r="D7048">
        <v>0</v>
      </c>
      <c r="F7048">
        <f t="shared" si="220"/>
        <v>0</v>
      </c>
      <c r="H7048">
        <f t="shared" si="221"/>
        <v>8000</v>
      </c>
    </row>
    <row r="7049" spans="2:8" x14ac:dyDescent="0.35">
      <c r="B7049">
        <v>7000</v>
      </c>
      <c r="D7049">
        <v>0</v>
      </c>
      <c r="F7049">
        <f t="shared" si="220"/>
        <v>0</v>
      </c>
      <c r="H7049">
        <f t="shared" si="221"/>
        <v>7000</v>
      </c>
    </row>
    <row r="7050" spans="2:8" x14ac:dyDescent="0.35">
      <c r="B7050">
        <v>7000</v>
      </c>
      <c r="D7050">
        <v>0</v>
      </c>
      <c r="F7050">
        <f t="shared" si="220"/>
        <v>0</v>
      </c>
      <c r="H7050">
        <f t="shared" si="221"/>
        <v>7000</v>
      </c>
    </row>
    <row r="7051" spans="2:8" x14ac:dyDescent="0.35">
      <c r="B7051">
        <v>7000</v>
      </c>
      <c r="D7051">
        <v>0</v>
      </c>
      <c r="F7051">
        <f t="shared" si="220"/>
        <v>0</v>
      </c>
      <c r="H7051">
        <f t="shared" si="221"/>
        <v>7000</v>
      </c>
    </row>
    <row r="7052" spans="2:8" x14ac:dyDescent="0.35">
      <c r="B7052">
        <v>6000</v>
      </c>
      <c r="D7052">
        <v>1000</v>
      </c>
      <c r="F7052">
        <f t="shared" si="220"/>
        <v>0</v>
      </c>
      <c r="H7052">
        <f t="shared" si="221"/>
        <v>6000</v>
      </c>
    </row>
    <row r="7053" spans="2:8" x14ac:dyDescent="0.35">
      <c r="B7053">
        <v>6000</v>
      </c>
      <c r="D7053">
        <v>1000</v>
      </c>
      <c r="F7053">
        <f t="shared" si="220"/>
        <v>0</v>
      </c>
      <c r="H7053">
        <f t="shared" si="221"/>
        <v>6000</v>
      </c>
    </row>
    <row r="7054" spans="2:8" x14ac:dyDescent="0.35">
      <c r="B7054">
        <v>6000</v>
      </c>
      <c r="D7054">
        <v>1000</v>
      </c>
      <c r="F7054">
        <f t="shared" si="220"/>
        <v>0</v>
      </c>
      <c r="H7054">
        <f t="shared" si="221"/>
        <v>6000</v>
      </c>
    </row>
    <row r="7055" spans="2:8" x14ac:dyDescent="0.35">
      <c r="B7055">
        <v>6000</v>
      </c>
      <c r="D7055">
        <v>1000</v>
      </c>
      <c r="F7055">
        <f t="shared" si="220"/>
        <v>0</v>
      </c>
      <c r="H7055">
        <f t="shared" si="221"/>
        <v>6000</v>
      </c>
    </row>
    <row r="7056" spans="2:8" x14ac:dyDescent="0.35">
      <c r="B7056">
        <v>6000</v>
      </c>
      <c r="D7056">
        <v>0</v>
      </c>
      <c r="F7056">
        <f t="shared" si="220"/>
        <v>0</v>
      </c>
      <c r="H7056">
        <f t="shared" si="221"/>
        <v>6000</v>
      </c>
    </row>
    <row r="7057" spans="2:8" x14ac:dyDescent="0.35">
      <c r="B7057">
        <v>6000</v>
      </c>
      <c r="D7057">
        <v>0</v>
      </c>
      <c r="F7057">
        <f t="shared" si="220"/>
        <v>0</v>
      </c>
      <c r="H7057">
        <f t="shared" si="221"/>
        <v>6000</v>
      </c>
    </row>
    <row r="7058" spans="2:8" x14ac:dyDescent="0.35">
      <c r="B7058">
        <v>6000</v>
      </c>
      <c r="D7058">
        <v>0</v>
      </c>
      <c r="F7058">
        <f t="shared" si="220"/>
        <v>0</v>
      </c>
      <c r="H7058">
        <f t="shared" si="221"/>
        <v>6000</v>
      </c>
    </row>
    <row r="7059" spans="2:8" x14ac:dyDescent="0.35">
      <c r="B7059">
        <v>6000</v>
      </c>
      <c r="D7059">
        <v>0</v>
      </c>
      <c r="F7059">
        <f t="shared" si="220"/>
        <v>0</v>
      </c>
      <c r="H7059">
        <f t="shared" si="221"/>
        <v>6000</v>
      </c>
    </row>
    <row r="7060" spans="2:8" x14ac:dyDescent="0.35">
      <c r="B7060">
        <v>6000</v>
      </c>
      <c r="D7060">
        <v>0</v>
      </c>
      <c r="F7060">
        <f t="shared" si="220"/>
        <v>0</v>
      </c>
      <c r="H7060">
        <f t="shared" si="221"/>
        <v>6000</v>
      </c>
    </row>
    <row r="7061" spans="2:8" x14ac:dyDescent="0.35">
      <c r="B7061">
        <v>6000</v>
      </c>
      <c r="D7061">
        <v>0</v>
      </c>
      <c r="F7061">
        <f t="shared" si="220"/>
        <v>0</v>
      </c>
      <c r="H7061">
        <f t="shared" si="221"/>
        <v>6000</v>
      </c>
    </row>
    <row r="7062" spans="2:8" x14ac:dyDescent="0.35">
      <c r="B7062">
        <v>6000</v>
      </c>
      <c r="D7062">
        <v>0</v>
      </c>
      <c r="F7062">
        <f t="shared" si="220"/>
        <v>0</v>
      </c>
      <c r="H7062">
        <f t="shared" si="221"/>
        <v>6000</v>
      </c>
    </row>
    <row r="7063" spans="2:8" x14ac:dyDescent="0.35">
      <c r="B7063">
        <v>6000</v>
      </c>
      <c r="D7063">
        <v>0</v>
      </c>
      <c r="F7063">
        <f t="shared" si="220"/>
        <v>0</v>
      </c>
      <c r="H7063">
        <f t="shared" si="221"/>
        <v>6000</v>
      </c>
    </row>
    <row r="7064" spans="2:8" x14ac:dyDescent="0.35">
      <c r="B7064">
        <v>6000</v>
      </c>
      <c r="D7064">
        <v>0</v>
      </c>
      <c r="F7064">
        <f t="shared" si="220"/>
        <v>0</v>
      </c>
      <c r="H7064">
        <f t="shared" si="221"/>
        <v>6000</v>
      </c>
    </row>
    <row r="7065" spans="2:8" x14ac:dyDescent="0.35">
      <c r="B7065">
        <v>6000</v>
      </c>
      <c r="D7065">
        <v>0</v>
      </c>
      <c r="F7065">
        <f t="shared" si="220"/>
        <v>0</v>
      </c>
      <c r="H7065">
        <f t="shared" si="221"/>
        <v>6000</v>
      </c>
    </row>
    <row r="7066" spans="2:8" x14ac:dyDescent="0.35">
      <c r="B7066">
        <v>7000</v>
      </c>
      <c r="D7066">
        <v>-1000</v>
      </c>
      <c r="F7066">
        <f t="shared" si="220"/>
        <v>0</v>
      </c>
      <c r="H7066">
        <f t="shared" si="221"/>
        <v>7000</v>
      </c>
    </row>
    <row r="7067" spans="2:8" x14ac:dyDescent="0.35">
      <c r="B7067">
        <v>7000</v>
      </c>
      <c r="D7067">
        <v>-1000</v>
      </c>
      <c r="F7067">
        <f t="shared" si="220"/>
        <v>0</v>
      </c>
      <c r="H7067">
        <f t="shared" si="221"/>
        <v>7000</v>
      </c>
    </row>
    <row r="7068" spans="2:8" x14ac:dyDescent="0.35">
      <c r="B7068">
        <v>8000</v>
      </c>
      <c r="D7068">
        <v>-1000</v>
      </c>
      <c r="F7068">
        <f t="shared" si="220"/>
        <v>0</v>
      </c>
      <c r="H7068">
        <f t="shared" si="221"/>
        <v>8000</v>
      </c>
    </row>
    <row r="7069" spans="2:8" x14ac:dyDescent="0.35">
      <c r="B7069">
        <v>8000</v>
      </c>
      <c r="D7069">
        <v>-2000</v>
      </c>
      <c r="F7069">
        <f t="shared" si="220"/>
        <v>0</v>
      </c>
      <c r="H7069">
        <f t="shared" si="221"/>
        <v>8000</v>
      </c>
    </row>
    <row r="7070" spans="2:8" x14ac:dyDescent="0.35">
      <c r="B7070">
        <v>9000</v>
      </c>
      <c r="D7070">
        <v>-2000</v>
      </c>
      <c r="F7070">
        <f t="shared" si="220"/>
        <v>0</v>
      </c>
      <c r="H7070">
        <f t="shared" si="221"/>
        <v>9000</v>
      </c>
    </row>
    <row r="7071" spans="2:8" x14ac:dyDescent="0.35">
      <c r="B7071">
        <v>9000</v>
      </c>
      <c r="D7071">
        <v>-2000</v>
      </c>
      <c r="F7071">
        <f t="shared" si="220"/>
        <v>0</v>
      </c>
      <c r="H7071">
        <f t="shared" si="221"/>
        <v>9000</v>
      </c>
    </row>
    <row r="7072" spans="2:8" x14ac:dyDescent="0.35">
      <c r="B7072">
        <v>10000</v>
      </c>
      <c r="D7072">
        <v>-3000</v>
      </c>
      <c r="F7072">
        <f t="shared" si="220"/>
        <v>0</v>
      </c>
      <c r="H7072">
        <f t="shared" si="221"/>
        <v>10000</v>
      </c>
    </row>
    <row r="7073" spans="2:8" x14ac:dyDescent="0.35">
      <c r="B7073">
        <v>10000</v>
      </c>
      <c r="D7073">
        <v>-3000</v>
      </c>
      <c r="F7073">
        <f t="shared" si="220"/>
        <v>0</v>
      </c>
      <c r="H7073">
        <f t="shared" si="221"/>
        <v>10000</v>
      </c>
    </row>
    <row r="7074" spans="2:8" x14ac:dyDescent="0.35">
      <c r="B7074">
        <v>11000</v>
      </c>
      <c r="D7074">
        <v>-4000</v>
      </c>
      <c r="F7074">
        <f t="shared" si="220"/>
        <v>0</v>
      </c>
      <c r="H7074">
        <f t="shared" si="221"/>
        <v>11000</v>
      </c>
    </row>
    <row r="7075" spans="2:8" x14ac:dyDescent="0.35">
      <c r="B7075">
        <v>11000</v>
      </c>
      <c r="D7075">
        <v>-4000</v>
      </c>
      <c r="F7075">
        <f t="shared" si="220"/>
        <v>0</v>
      </c>
      <c r="H7075">
        <f t="shared" si="221"/>
        <v>11000</v>
      </c>
    </row>
    <row r="7076" spans="2:8" x14ac:dyDescent="0.35">
      <c r="B7076">
        <v>11000</v>
      </c>
      <c r="D7076">
        <v>-4000</v>
      </c>
      <c r="F7076">
        <f t="shared" si="220"/>
        <v>0</v>
      </c>
      <c r="H7076">
        <f t="shared" si="221"/>
        <v>11000</v>
      </c>
    </row>
    <row r="7077" spans="2:8" x14ac:dyDescent="0.35">
      <c r="B7077">
        <v>12000</v>
      </c>
      <c r="D7077">
        <v>-4000</v>
      </c>
      <c r="F7077">
        <f t="shared" si="220"/>
        <v>0</v>
      </c>
      <c r="H7077">
        <f t="shared" si="221"/>
        <v>12000</v>
      </c>
    </row>
    <row r="7078" spans="2:8" x14ac:dyDescent="0.35">
      <c r="B7078">
        <v>12000</v>
      </c>
      <c r="D7078">
        <v>-4000</v>
      </c>
      <c r="F7078">
        <f t="shared" si="220"/>
        <v>0</v>
      </c>
      <c r="H7078">
        <f t="shared" si="221"/>
        <v>12000</v>
      </c>
    </row>
    <row r="7079" spans="2:8" x14ac:dyDescent="0.35">
      <c r="B7079">
        <v>12000</v>
      </c>
      <c r="D7079">
        <v>-4000</v>
      </c>
      <c r="F7079">
        <f t="shared" si="220"/>
        <v>0</v>
      </c>
      <c r="H7079">
        <f t="shared" si="221"/>
        <v>12000</v>
      </c>
    </row>
    <row r="7080" spans="2:8" x14ac:dyDescent="0.35">
      <c r="B7080">
        <v>12000</v>
      </c>
      <c r="D7080">
        <v>-4000</v>
      </c>
      <c r="F7080">
        <f t="shared" si="220"/>
        <v>0</v>
      </c>
      <c r="H7080">
        <f t="shared" si="221"/>
        <v>12000</v>
      </c>
    </row>
    <row r="7081" spans="2:8" x14ac:dyDescent="0.35">
      <c r="B7081">
        <v>12000</v>
      </c>
      <c r="D7081">
        <v>-4000</v>
      </c>
      <c r="F7081">
        <f t="shared" si="220"/>
        <v>0</v>
      </c>
      <c r="H7081">
        <f t="shared" si="221"/>
        <v>12000</v>
      </c>
    </row>
    <row r="7082" spans="2:8" x14ac:dyDescent="0.35">
      <c r="B7082">
        <v>12000</v>
      </c>
      <c r="D7082">
        <v>-4000</v>
      </c>
      <c r="F7082">
        <f t="shared" si="220"/>
        <v>0</v>
      </c>
      <c r="H7082">
        <f t="shared" si="221"/>
        <v>12000</v>
      </c>
    </row>
    <row r="7083" spans="2:8" x14ac:dyDescent="0.35">
      <c r="B7083">
        <v>13000</v>
      </c>
      <c r="D7083">
        <v>-4000</v>
      </c>
      <c r="F7083">
        <f t="shared" si="220"/>
        <v>0</v>
      </c>
      <c r="H7083">
        <f t="shared" si="221"/>
        <v>13000</v>
      </c>
    </row>
    <row r="7084" spans="2:8" x14ac:dyDescent="0.35">
      <c r="B7084">
        <v>13000</v>
      </c>
      <c r="D7084">
        <v>7000</v>
      </c>
      <c r="F7084">
        <f t="shared" si="220"/>
        <v>0</v>
      </c>
      <c r="H7084">
        <f t="shared" si="221"/>
        <v>13000</v>
      </c>
    </row>
    <row r="7085" spans="2:8" x14ac:dyDescent="0.35">
      <c r="B7085">
        <v>13000</v>
      </c>
      <c r="D7085">
        <v>7000</v>
      </c>
      <c r="F7085">
        <f t="shared" si="220"/>
        <v>0</v>
      </c>
      <c r="H7085">
        <f t="shared" si="221"/>
        <v>13000</v>
      </c>
    </row>
    <row r="7086" spans="2:8" x14ac:dyDescent="0.35">
      <c r="B7086">
        <v>12000</v>
      </c>
      <c r="D7086">
        <v>7000</v>
      </c>
      <c r="F7086">
        <f t="shared" si="220"/>
        <v>0</v>
      </c>
      <c r="H7086">
        <f t="shared" si="221"/>
        <v>12000</v>
      </c>
    </row>
    <row r="7087" spans="2:8" x14ac:dyDescent="0.35">
      <c r="B7087">
        <v>12000</v>
      </c>
      <c r="D7087">
        <v>7000</v>
      </c>
      <c r="F7087">
        <f t="shared" si="220"/>
        <v>0</v>
      </c>
      <c r="H7087">
        <f t="shared" si="221"/>
        <v>12000</v>
      </c>
    </row>
    <row r="7088" spans="2:8" x14ac:dyDescent="0.35">
      <c r="B7088">
        <v>12000</v>
      </c>
      <c r="D7088">
        <v>7000</v>
      </c>
      <c r="F7088">
        <f t="shared" si="220"/>
        <v>0</v>
      </c>
      <c r="H7088">
        <f t="shared" si="221"/>
        <v>12000</v>
      </c>
    </row>
    <row r="7089" spans="2:8" x14ac:dyDescent="0.35">
      <c r="B7089">
        <v>12000</v>
      </c>
      <c r="D7089">
        <v>7000</v>
      </c>
      <c r="F7089">
        <f t="shared" si="220"/>
        <v>0</v>
      </c>
      <c r="H7089">
        <f t="shared" si="221"/>
        <v>12000</v>
      </c>
    </row>
    <row r="7090" spans="2:8" x14ac:dyDescent="0.35">
      <c r="B7090">
        <v>12000</v>
      </c>
      <c r="D7090">
        <v>7000</v>
      </c>
      <c r="F7090">
        <f t="shared" si="220"/>
        <v>0</v>
      </c>
      <c r="H7090">
        <f t="shared" si="221"/>
        <v>12000</v>
      </c>
    </row>
    <row r="7091" spans="2:8" x14ac:dyDescent="0.35">
      <c r="B7091">
        <v>12000</v>
      </c>
      <c r="D7091">
        <v>7000</v>
      </c>
      <c r="F7091">
        <f t="shared" si="220"/>
        <v>0</v>
      </c>
      <c r="H7091">
        <f t="shared" si="221"/>
        <v>12000</v>
      </c>
    </row>
    <row r="7092" spans="2:8" x14ac:dyDescent="0.35">
      <c r="B7092">
        <v>11000</v>
      </c>
      <c r="D7092">
        <v>7000</v>
      </c>
      <c r="F7092">
        <f t="shared" si="220"/>
        <v>0</v>
      </c>
      <c r="H7092">
        <f t="shared" si="221"/>
        <v>11000</v>
      </c>
    </row>
    <row r="7093" spans="2:8" x14ac:dyDescent="0.35">
      <c r="B7093">
        <v>11000</v>
      </c>
      <c r="D7093">
        <v>7000</v>
      </c>
      <c r="F7093">
        <f t="shared" si="220"/>
        <v>0</v>
      </c>
      <c r="H7093">
        <f t="shared" si="221"/>
        <v>11000</v>
      </c>
    </row>
    <row r="7094" spans="2:8" x14ac:dyDescent="0.35">
      <c r="B7094">
        <v>11000</v>
      </c>
      <c r="D7094">
        <v>7000</v>
      </c>
      <c r="F7094">
        <f t="shared" si="220"/>
        <v>0</v>
      </c>
      <c r="H7094">
        <f t="shared" si="221"/>
        <v>11000</v>
      </c>
    </row>
    <row r="7095" spans="2:8" x14ac:dyDescent="0.35">
      <c r="B7095">
        <v>11000</v>
      </c>
      <c r="D7095">
        <v>6000</v>
      </c>
      <c r="F7095">
        <f t="shared" si="220"/>
        <v>0</v>
      </c>
      <c r="H7095">
        <f t="shared" si="221"/>
        <v>11000</v>
      </c>
    </row>
    <row r="7096" spans="2:8" x14ac:dyDescent="0.35">
      <c r="B7096">
        <v>11000</v>
      </c>
      <c r="D7096">
        <v>6000</v>
      </c>
      <c r="F7096">
        <f t="shared" si="220"/>
        <v>0</v>
      </c>
      <c r="H7096">
        <f t="shared" si="221"/>
        <v>11000</v>
      </c>
    </row>
    <row r="7097" spans="2:8" x14ac:dyDescent="0.35">
      <c r="B7097">
        <v>11000</v>
      </c>
      <c r="D7097">
        <v>6000</v>
      </c>
      <c r="F7097">
        <f t="shared" si="220"/>
        <v>0</v>
      </c>
      <c r="H7097">
        <f t="shared" si="221"/>
        <v>11000</v>
      </c>
    </row>
    <row r="7098" spans="2:8" x14ac:dyDescent="0.35">
      <c r="B7098">
        <v>11000</v>
      </c>
      <c r="D7098">
        <v>6000</v>
      </c>
      <c r="F7098">
        <f t="shared" si="220"/>
        <v>0</v>
      </c>
      <c r="H7098">
        <f t="shared" si="221"/>
        <v>11000</v>
      </c>
    </row>
    <row r="7099" spans="2:8" x14ac:dyDescent="0.35">
      <c r="B7099">
        <v>11000</v>
      </c>
      <c r="D7099">
        <v>6000</v>
      </c>
      <c r="F7099">
        <f t="shared" si="220"/>
        <v>0</v>
      </c>
      <c r="H7099">
        <f t="shared" si="221"/>
        <v>11000</v>
      </c>
    </row>
    <row r="7100" spans="2:8" x14ac:dyDescent="0.35">
      <c r="B7100">
        <v>11000</v>
      </c>
      <c r="D7100">
        <v>6000</v>
      </c>
      <c r="F7100">
        <f t="shared" si="220"/>
        <v>0</v>
      </c>
      <c r="H7100">
        <f t="shared" si="221"/>
        <v>11000</v>
      </c>
    </row>
    <row r="7101" spans="2:8" x14ac:dyDescent="0.35">
      <c r="B7101">
        <v>11000</v>
      </c>
      <c r="D7101">
        <v>6000</v>
      </c>
      <c r="F7101">
        <f t="shared" si="220"/>
        <v>0</v>
      </c>
      <c r="H7101">
        <f t="shared" si="221"/>
        <v>11000</v>
      </c>
    </row>
    <row r="7102" spans="2:8" x14ac:dyDescent="0.35">
      <c r="B7102">
        <v>10000</v>
      </c>
      <c r="D7102">
        <v>6000</v>
      </c>
      <c r="F7102">
        <f t="shared" si="220"/>
        <v>0</v>
      </c>
      <c r="H7102">
        <f t="shared" si="221"/>
        <v>10000</v>
      </c>
    </row>
    <row r="7103" spans="2:8" x14ac:dyDescent="0.35">
      <c r="B7103">
        <v>10000</v>
      </c>
      <c r="D7103">
        <v>6000</v>
      </c>
      <c r="F7103">
        <f t="shared" si="220"/>
        <v>0</v>
      </c>
      <c r="H7103">
        <f t="shared" si="221"/>
        <v>10000</v>
      </c>
    </row>
    <row r="7104" spans="2:8" x14ac:dyDescent="0.35">
      <c r="B7104">
        <v>10000</v>
      </c>
      <c r="D7104">
        <v>5000</v>
      </c>
      <c r="F7104">
        <f t="shared" si="220"/>
        <v>0</v>
      </c>
      <c r="H7104">
        <f t="shared" si="221"/>
        <v>10000</v>
      </c>
    </row>
    <row r="7105" spans="2:8" x14ac:dyDescent="0.35">
      <c r="B7105">
        <v>11000</v>
      </c>
      <c r="D7105">
        <v>5000</v>
      </c>
      <c r="F7105">
        <f t="shared" si="220"/>
        <v>0</v>
      </c>
      <c r="H7105">
        <f t="shared" si="221"/>
        <v>11000</v>
      </c>
    </row>
    <row r="7106" spans="2:8" x14ac:dyDescent="0.35">
      <c r="B7106">
        <v>11000</v>
      </c>
      <c r="D7106">
        <v>5000</v>
      </c>
      <c r="F7106">
        <f t="shared" si="220"/>
        <v>0</v>
      </c>
      <c r="H7106">
        <f t="shared" si="221"/>
        <v>11000</v>
      </c>
    </row>
    <row r="7107" spans="2:8" x14ac:dyDescent="0.35">
      <c r="B7107">
        <v>11000</v>
      </c>
      <c r="D7107">
        <v>4000</v>
      </c>
      <c r="F7107">
        <f t="shared" si="220"/>
        <v>0</v>
      </c>
      <c r="H7107">
        <f t="shared" si="221"/>
        <v>11000</v>
      </c>
    </row>
    <row r="7108" spans="2:8" x14ac:dyDescent="0.35">
      <c r="B7108">
        <v>11000</v>
      </c>
      <c r="D7108">
        <v>4000</v>
      </c>
      <c r="F7108">
        <f t="shared" si="220"/>
        <v>0</v>
      </c>
      <c r="H7108">
        <f t="shared" si="221"/>
        <v>11000</v>
      </c>
    </row>
    <row r="7109" spans="2:8" x14ac:dyDescent="0.35">
      <c r="B7109">
        <v>11000</v>
      </c>
      <c r="D7109">
        <v>4000</v>
      </c>
      <c r="F7109">
        <f t="shared" ref="F7109:F7172" si="222">MAX(0,(B7109-D7109)-F$3)</f>
        <v>0</v>
      </c>
      <c r="H7109">
        <f t="shared" ref="H7109:H7172" si="223">B7109-F7109</f>
        <v>11000</v>
      </c>
    </row>
    <row r="7110" spans="2:8" x14ac:dyDescent="0.35">
      <c r="B7110">
        <v>11000</v>
      </c>
      <c r="D7110">
        <v>3000</v>
      </c>
      <c r="F7110">
        <f t="shared" si="222"/>
        <v>0</v>
      </c>
      <c r="H7110">
        <f t="shared" si="223"/>
        <v>11000</v>
      </c>
    </row>
    <row r="7111" spans="2:8" x14ac:dyDescent="0.35">
      <c r="B7111">
        <v>12000</v>
      </c>
      <c r="D7111">
        <v>3000</v>
      </c>
      <c r="F7111">
        <f t="shared" si="222"/>
        <v>0</v>
      </c>
      <c r="H7111">
        <f t="shared" si="223"/>
        <v>12000</v>
      </c>
    </row>
    <row r="7112" spans="2:8" x14ac:dyDescent="0.35">
      <c r="B7112">
        <v>12000</v>
      </c>
      <c r="D7112">
        <v>3000</v>
      </c>
      <c r="F7112">
        <f t="shared" si="222"/>
        <v>0</v>
      </c>
      <c r="H7112">
        <f t="shared" si="223"/>
        <v>12000</v>
      </c>
    </row>
    <row r="7113" spans="2:8" x14ac:dyDescent="0.35">
      <c r="B7113">
        <v>12000</v>
      </c>
      <c r="D7113">
        <v>2000</v>
      </c>
      <c r="F7113">
        <f t="shared" si="222"/>
        <v>0</v>
      </c>
      <c r="H7113">
        <f t="shared" si="223"/>
        <v>12000</v>
      </c>
    </row>
    <row r="7114" spans="2:8" x14ac:dyDescent="0.35">
      <c r="B7114">
        <v>12000</v>
      </c>
      <c r="D7114">
        <v>2000</v>
      </c>
      <c r="F7114">
        <f t="shared" si="222"/>
        <v>0</v>
      </c>
      <c r="H7114">
        <f t="shared" si="223"/>
        <v>12000</v>
      </c>
    </row>
    <row r="7115" spans="2:8" x14ac:dyDescent="0.35">
      <c r="B7115">
        <v>12000</v>
      </c>
      <c r="D7115">
        <v>1000</v>
      </c>
      <c r="F7115">
        <f t="shared" si="222"/>
        <v>0</v>
      </c>
      <c r="H7115">
        <f t="shared" si="223"/>
        <v>12000</v>
      </c>
    </row>
    <row r="7116" spans="2:8" x14ac:dyDescent="0.35">
      <c r="B7116">
        <v>13000</v>
      </c>
      <c r="D7116">
        <v>1000</v>
      </c>
      <c r="F7116">
        <f t="shared" si="222"/>
        <v>0</v>
      </c>
      <c r="H7116">
        <f t="shared" si="223"/>
        <v>13000</v>
      </c>
    </row>
    <row r="7117" spans="2:8" x14ac:dyDescent="0.35">
      <c r="B7117">
        <v>13000</v>
      </c>
      <c r="D7117">
        <v>1000</v>
      </c>
      <c r="F7117">
        <f t="shared" si="222"/>
        <v>0</v>
      </c>
      <c r="H7117">
        <f t="shared" si="223"/>
        <v>13000</v>
      </c>
    </row>
    <row r="7118" spans="2:8" x14ac:dyDescent="0.35">
      <c r="B7118">
        <v>13000</v>
      </c>
      <c r="D7118">
        <v>0</v>
      </c>
      <c r="F7118">
        <f t="shared" si="222"/>
        <v>0</v>
      </c>
      <c r="H7118">
        <f t="shared" si="223"/>
        <v>13000</v>
      </c>
    </row>
    <row r="7119" spans="2:8" x14ac:dyDescent="0.35">
      <c r="B7119">
        <v>13000</v>
      </c>
      <c r="D7119">
        <v>0</v>
      </c>
      <c r="F7119">
        <f t="shared" si="222"/>
        <v>0</v>
      </c>
      <c r="H7119">
        <f t="shared" si="223"/>
        <v>13000</v>
      </c>
    </row>
    <row r="7120" spans="2:8" x14ac:dyDescent="0.35">
      <c r="B7120">
        <v>14000</v>
      </c>
      <c r="D7120">
        <v>0</v>
      </c>
      <c r="F7120">
        <f t="shared" si="222"/>
        <v>0</v>
      </c>
      <c r="H7120">
        <f t="shared" si="223"/>
        <v>14000</v>
      </c>
    </row>
    <row r="7121" spans="2:8" x14ac:dyDescent="0.35">
      <c r="B7121">
        <v>14000</v>
      </c>
      <c r="D7121">
        <v>0</v>
      </c>
      <c r="F7121">
        <f t="shared" si="222"/>
        <v>0</v>
      </c>
      <c r="H7121">
        <f t="shared" si="223"/>
        <v>14000</v>
      </c>
    </row>
    <row r="7122" spans="2:8" x14ac:dyDescent="0.35">
      <c r="B7122">
        <v>14000</v>
      </c>
      <c r="D7122">
        <v>0</v>
      </c>
      <c r="F7122">
        <f t="shared" si="222"/>
        <v>0</v>
      </c>
      <c r="H7122">
        <f t="shared" si="223"/>
        <v>14000</v>
      </c>
    </row>
    <row r="7123" spans="2:8" x14ac:dyDescent="0.35">
      <c r="B7123">
        <v>15000</v>
      </c>
      <c r="D7123">
        <v>0</v>
      </c>
      <c r="F7123">
        <f t="shared" si="222"/>
        <v>0</v>
      </c>
      <c r="H7123">
        <f t="shared" si="223"/>
        <v>15000</v>
      </c>
    </row>
    <row r="7124" spans="2:8" x14ac:dyDescent="0.35">
      <c r="B7124">
        <v>15000</v>
      </c>
      <c r="D7124">
        <v>0</v>
      </c>
      <c r="F7124">
        <f t="shared" si="222"/>
        <v>0</v>
      </c>
      <c r="H7124">
        <f t="shared" si="223"/>
        <v>15000</v>
      </c>
    </row>
    <row r="7125" spans="2:8" x14ac:dyDescent="0.35">
      <c r="B7125">
        <v>15000</v>
      </c>
      <c r="D7125">
        <v>0</v>
      </c>
      <c r="F7125">
        <f t="shared" si="222"/>
        <v>0</v>
      </c>
      <c r="H7125">
        <f t="shared" si="223"/>
        <v>15000</v>
      </c>
    </row>
    <row r="7126" spans="2:8" x14ac:dyDescent="0.35">
      <c r="B7126">
        <v>15000</v>
      </c>
      <c r="D7126">
        <v>0</v>
      </c>
      <c r="F7126">
        <f t="shared" si="222"/>
        <v>0</v>
      </c>
      <c r="H7126">
        <f t="shared" si="223"/>
        <v>15000</v>
      </c>
    </row>
    <row r="7127" spans="2:8" x14ac:dyDescent="0.35">
      <c r="B7127">
        <v>15000</v>
      </c>
      <c r="D7127">
        <v>0</v>
      </c>
      <c r="F7127">
        <f t="shared" si="222"/>
        <v>0</v>
      </c>
      <c r="H7127">
        <f t="shared" si="223"/>
        <v>15000</v>
      </c>
    </row>
    <row r="7128" spans="2:8" x14ac:dyDescent="0.35">
      <c r="B7128">
        <v>15000</v>
      </c>
      <c r="D7128">
        <v>0</v>
      </c>
      <c r="F7128">
        <f t="shared" si="222"/>
        <v>0</v>
      </c>
      <c r="H7128">
        <f t="shared" si="223"/>
        <v>15000</v>
      </c>
    </row>
    <row r="7129" spans="2:8" x14ac:dyDescent="0.35">
      <c r="B7129">
        <v>15000</v>
      </c>
      <c r="D7129">
        <v>0</v>
      </c>
      <c r="F7129">
        <f t="shared" si="222"/>
        <v>0</v>
      </c>
      <c r="H7129">
        <f t="shared" si="223"/>
        <v>15000</v>
      </c>
    </row>
    <row r="7130" spans="2:8" x14ac:dyDescent="0.35">
      <c r="B7130">
        <v>15000</v>
      </c>
      <c r="D7130">
        <v>0</v>
      </c>
      <c r="F7130">
        <f t="shared" si="222"/>
        <v>0</v>
      </c>
      <c r="H7130">
        <f t="shared" si="223"/>
        <v>15000</v>
      </c>
    </row>
    <row r="7131" spans="2:8" x14ac:dyDescent="0.35">
      <c r="B7131">
        <v>15000</v>
      </c>
      <c r="D7131">
        <v>0</v>
      </c>
      <c r="F7131">
        <f t="shared" si="222"/>
        <v>0</v>
      </c>
      <c r="H7131">
        <f t="shared" si="223"/>
        <v>15000</v>
      </c>
    </row>
    <row r="7132" spans="2:8" x14ac:dyDescent="0.35">
      <c r="B7132">
        <v>15000</v>
      </c>
      <c r="D7132">
        <v>0</v>
      </c>
      <c r="F7132">
        <f t="shared" si="222"/>
        <v>0</v>
      </c>
      <c r="H7132">
        <f t="shared" si="223"/>
        <v>15000</v>
      </c>
    </row>
    <row r="7133" spans="2:8" x14ac:dyDescent="0.35">
      <c r="B7133">
        <v>15000</v>
      </c>
      <c r="D7133">
        <v>0</v>
      </c>
      <c r="F7133">
        <f t="shared" si="222"/>
        <v>0</v>
      </c>
      <c r="H7133">
        <f t="shared" si="223"/>
        <v>15000</v>
      </c>
    </row>
    <row r="7134" spans="2:8" x14ac:dyDescent="0.35">
      <c r="B7134">
        <v>15000</v>
      </c>
      <c r="D7134">
        <v>0</v>
      </c>
      <c r="F7134">
        <f t="shared" si="222"/>
        <v>0</v>
      </c>
      <c r="H7134">
        <f t="shared" si="223"/>
        <v>15000</v>
      </c>
    </row>
    <row r="7135" spans="2:8" x14ac:dyDescent="0.35">
      <c r="B7135">
        <v>15000</v>
      </c>
      <c r="D7135">
        <v>0</v>
      </c>
      <c r="F7135">
        <f t="shared" si="222"/>
        <v>0</v>
      </c>
      <c r="H7135">
        <f t="shared" si="223"/>
        <v>15000</v>
      </c>
    </row>
    <row r="7136" spans="2:8" x14ac:dyDescent="0.35">
      <c r="B7136">
        <v>15000</v>
      </c>
      <c r="D7136">
        <v>0</v>
      </c>
      <c r="F7136">
        <f t="shared" si="222"/>
        <v>0</v>
      </c>
      <c r="H7136">
        <f t="shared" si="223"/>
        <v>15000</v>
      </c>
    </row>
    <row r="7137" spans="2:8" x14ac:dyDescent="0.35">
      <c r="B7137">
        <v>14000</v>
      </c>
      <c r="D7137">
        <v>0</v>
      </c>
      <c r="F7137">
        <f t="shared" si="222"/>
        <v>0</v>
      </c>
      <c r="H7137">
        <f t="shared" si="223"/>
        <v>14000</v>
      </c>
    </row>
    <row r="7138" spans="2:8" x14ac:dyDescent="0.35">
      <c r="B7138">
        <v>14000</v>
      </c>
      <c r="D7138">
        <v>0</v>
      </c>
      <c r="F7138">
        <f t="shared" si="222"/>
        <v>0</v>
      </c>
      <c r="H7138">
        <f t="shared" si="223"/>
        <v>14000</v>
      </c>
    </row>
    <row r="7139" spans="2:8" x14ac:dyDescent="0.35">
      <c r="B7139">
        <v>14000</v>
      </c>
      <c r="D7139">
        <v>0</v>
      </c>
      <c r="F7139">
        <f t="shared" si="222"/>
        <v>0</v>
      </c>
      <c r="H7139">
        <f t="shared" si="223"/>
        <v>14000</v>
      </c>
    </row>
    <row r="7140" spans="2:8" x14ac:dyDescent="0.35">
      <c r="B7140">
        <v>14000</v>
      </c>
      <c r="D7140">
        <v>0</v>
      </c>
      <c r="F7140">
        <f t="shared" si="222"/>
        <v>0</v>
      </c>
      <c r="H7140">
        <f t="shared" si="223"/>
        <v>14000</v>
      </c>
    </row>
    <row r="7141" spans="2:8" x14ac:dyDescent="0.35">
      <c r="B7141">
        <v>14000</v>
      </c>
      <c r="D7141">
        <v>0</v>
      </c>
      <c r="F7141">
        <f t="shared" si="222"/>
        <v>0</v>
      </c>
      <c r="H7141">
        <f t="shared" si="223"/>
        <v>14000</v>
      </c>
    </row>
    <row r="7142" spans="2:8" x14ac:dyDescent="0.35">
      <c r="B7142">
        <v>14000</v>
      </c>
      <c r="D7142">
        <v>0</v>
      </c>
      <c r="F7142">
        <f t="shared" si="222"/>
        <v>0</v>
      </c>
      <c r="H7142">
        <f t="shared" si="223"/>
        <v>14000</v>
      </c>
    </row>
    <row r="7143" spans="2:8" x14ac:dyDescent="0.35">
      <c r="B7143">
        <v>14000</v>
      </c>
      <c r="D7143">
        <v>0</v>
      </c>
      <c r="F7143">
        <f t="shared" si="222"/>
        <v>0</v>
      </c>
      <c r="H7143">
        <f t="shared" si="223"/>
        <v>14000</v>
      </c>
    </row>
    <row r="7144" spans="2:8" x14ac:dyDescent="0.35">
      <c r="B7144">
        <v>13000</v>
      </c>
      <c r="D7144">
        <v>0</v>
      </c>
      <c r="F7144">
        <f t="shared" si="222"/>
        <v>0</v>
      </c>
      <c r="H7144">
        <f t="shared" si="223"/>
        <v>13000</v>
      </c>
    </row>
    <row r="7145" spans="2:8" x14ac:dyDescent="0.35">
      <c r="B7145">
        <v>14000</v>
      </c>
      <c r="D7145">
        <v>0</v>
      </c>
      <c r="F7145">
        <f t="shared" si="222"/>
        <v>0</v>
      </c>
      <c r="H7145">
        <f t="shared" si="223"/>
        <v>14000</v>
      </c>
    </row>
    <row r="7146" spans="2:8" x14ac:dyDescent="0.35">
      <c r="B7146">
        <v>14000</v>
      </c>
      <c r="D7146">
        <v>0</v>
      </c>
      <c r="F7146">
        <f t="shared" si="222"/>
        <v>0</v>
      </c>
      <c r="H7146">
        <f t="shared" si="223"/>
        <v>14000</v>
      </c>
    </row>
    <row r="7147" spans="2:8" x14ac:dyDescent="0.35">
      <c r="B7147">
        <v>14000</v>
      </c>
      <c r="D7147">
        <v>0</v>
      </c>
      <c r="F7147">
        <f t="shared" si="222"/>
        <v>0</v>
      </c>
      <c r="H7147">
        <f t="shared" si="223"/>
        <v>14000</v>
      </c>
    </row>
    <row r="7148" spans="2:8" x14ac:dyDescent="0.35">
      <c r="B7148">
        <v>14000</v>
      </c>
      <c r="D7148">
        <v>0</v>
      </c>
      <c r="F7148">
        <f t="shared" si="222"/>
        <v>0</v>
      </c>
      <c r="H7148">
        <f t="shared" si="223"/>
        <v>14000</v>
      </c>
    </row>
    <row r="7149" spans="2:8" x14ac:dyDescent="0.35">
      <c r="B7149">
        <v>14000</v>
      </c>
      <c r="D7149">
        <v>0</v>
      </c>
      <c r="F7149">
        <f t="shared" si="222"/>
        <v>0</v>
      </c>
      <c r="H7149">
        <f t="shared" si="223"/>
        <v>14000</v>
      </c>
    </row>
    <row r="7150" spans="2:8" x14ac:dyDescent="0.35">
      <c r="B7150">
        <v>14000</v>
      </c>
      <c r="D7150">
        <v>0</v>
      </c>
      <c r="F7150">
        <f t="shared" si="222"/>
        <v>0</v>
      </c>
      <c r="H7150">
        <f t="shared" si="223"/>
        <v>14000</v>
      </c>
    </row>
    <row r="7151" spans="2:8" x14ac:dyDescent="0.35">
      <c r="B7151">
        <v>14000</v>
      </c>
      <c r="D7151">
        <v>0</v>
      </c>
      <c r="F7151">
        <f t="shared" si="222"/>
        <v>0</v>
      </c>
      <c r="H7151">
        <f t="shared" si="223"/>
        <v>14000</v>
      </c>
    </row>
    <row r="7152" spans="2:8" x14ac:dyDescent="0.35">
      <c r="B7152">
        <v>15000</v>
      </c>
      <c r="D7152">
        <v>0</v>
      </c>
      <c r="F7152">
        <f t="shared" si="222"/>
        <v>0</v>
      </c>
      <c r="H7152">
        <f t="shared" si="223"/>
        <v>15000</v>
      </c>
    </row>
    <row r="7153" spans="2:8" x14ac:dyDescent="0.35">
      <c r="B7153">
        <v>15000</v>
      </c>
      <c r="D7153">
        <v>0</v>
      </c>
      <c r="F7153">
        <f t="shared" si="222"/>
        <v>0</v>
      </c>
      <c r="H7153">
        <f t="shared" si="223"/>
        <v>15000</v>
      </c>
    </row>
    <row r="7154" spans="2:8" x14ac:dyDescent="0.35">
      <c r="B7154">
        <v>15000</v>
      </c>
      <c r="D7154">
        <v>0</v>
      </c>
      <c r="F7154">
        <f t="shared" si="222"/>
        <v>0</v>
      </c>
      <c r="H7154">
        <f t="shared" si="223"/>
        <v>15000</v>
      </c>
    </row>
    <row r="7155" spans="2:8" x14ac:dyDescent="0.35">
      <c r="B7155">
        <v>15000</v>
      </c>
      <c r="D7155">
        <v>0</v>
      </c>
      <c r="F7155">
        <f t="shared" si="222"/>
        <v>0</v>
      </c>
      <c r="H7155">
        <f t="shared" si="223"/>
        <v>15000</v>
      </c>
    </row>
    <row r="7156" spans="2:8" x14ac:dyDescent="0.35">
      <c r="B7156">
        <v>15000</v>
      </c>
      <c r="D7156">
        <v>0</v>
      </c>
      <c r="F7156">
        <f t="shared" si="222"/>
        <v>0</v>
      </c>
      <c r="H7156">
        <f t="shared" si="223"/>
        <v>15000</v>
      </c>
    </row>
    <row r="7157" spans="2:8" x14ac:dyDescent="0.35">
      <c r="B7157">
        <v>15000</v>
      </c>
      <c r="D7157">
        <v>0</v>
      </c>
      <c r="F7157">
        <f t="shared" si="222"/>
        <v>0</v>
      </c>
      <c r="H7157">
        <f t="shared" si="223"/>
        <v>15000</v>
      </c>
    </row>
    <row r="7158" spans="2:8" x14ac:dyDescent="0.35">
      <c r="B7158">
        <v>15000</v>
      </c>
      <c r="D7158">
        <v>0</v>
      </c>
      <c r="F7158">
        <f t="shared" si="222"/>
        <v>0</v>
      </c>
      <c r="H7158">
        <f t="shared" si="223"/>
        <v>15000</v>
      </c>
    </row>
    <row r="7159" spans="2:8" x14ac:dyDescent="0.35">
      <c r="B7159">
        <v>16000</v>
      </c>
      <c r="D7159">
        <v>0</v>
      </c>
      <c r="F7159">
        <f t="shared" si="222"/>
        <v>0</v>
      </c>
      <c r="H7159">
        <f t="shared" si="223"/>
        <v>16000</v>
      </c>
    </row>
    <row r="7160" spans="2:8" x14ac:dyDescent="0.35">
      <c r="B7160">
        <v>16000</v>
      </c>
      <c r="D7160">
        <v>0</v>
      </c>
      <c r="F7160">
        <f t="shared" si="222"/>
        <v>0</v>
      </c>
      <c r="H7160">
        <f t="shared" si="223"/>
        <v>16000</v>
      </c>
    </row>
    <row r="7161" spans="2:8" x14ac:dyDescent="0.35">
      <c r="B7161">
        <v>16000</v>
      </c>
      <c r="D7161">
        <v>0</v>
      </c>
      <c r="F7161">
        <f t="shared" si="222"/>
        <v>0</v>
      </c>
      <c r="H7161">
        <f t="shared" si="223"/>
        <v>16000</v>
      </c>
    </row>
    <row r="7162" spans="2:8" x14ac:dyDescent="0.35">
      <c r="B7162">
        <v>16000</v>
      </c>
      <c r="D7162">
        <v>0</v>
      </c>
      <c r="F7162">
        <f t="shared" si="222"/>
        <v>0</v>
      </c>
      <c r="H7162">
        <f t="shared" si="223"/>
        <v>16000</v>
      </c>
    </row>
    <row r="7163" spans="2:8" x14ac:dyDescent="0.35">
      <c r="B7163">
        <v>16000</v>
      </c>
      <c r="D7163">
        <v>0</v>
      </c>
      <c r="F7163">
        <f t="shared" si="222"/>
        <v>0</v>
      </c>
      <c r="H7163">
        <f t="shared" si="223"/>
        <v>16000</v>
      </c>
    </row>
    <row r="7164" spans="2:8" x14ac:dyDescent="0.35">
      <c r="B7164">
        <v>16000</v>
      </c>
      <c r="D7164">
        <v>0</v>
      </c>
      <c r="F7164">
        <f t="shared" si="222"/>
        <v>0</v>
      </c>
      <c r="H7164">
        <f t="shared" si="223"/>
        <v>16000</v>
      </c>
    </row>
    <row r="7165" spans="2:8" x14ac:dyDescent="0.35">
      <c r="B7165">
        <v>16000</v>
      </c>
      <c r="D7165">
        <v>0</v>
      </c>
      <c r="F7165">
        <f t="shared" si="222"/>
        <v>0</v>
      </c>
      <c r="H7165">
        <f t="shared" si="223"/>
        <v>16000</v>
      </c>
    </row>
    <row r="7166" spans="2:8" x14ac:dyDescent="0.35">
      <c r="B7166">
        <v>16000</v>
      </c>
      <c r="D7166">
        <v>0</v>
      </c>
      <c r="F7166">
        <f t="shared" si="222"/>
        <v>0</v>
      </c>
      <c r="H7166">
        <f t="shared" si="223"/>
        <v>16000</v>
      </c>
    </row>
    <row r="7167" spans="2:8" x14ac:dyDescent="0.35">
      <c r="B7167">
        <v>16000</v>
      </c>
      <c r="D7167">
        <v>0</v>
      </c>
      <c r="F7167">
        <f t="shared" si="222"/>
        <v>0</v>
      </c>
      <c r="H7167">
        <f t="shared" si="223"/>
        <v>16000</v>
      </c>
    </row>
    <row r="7168" spans="2:8" x14ac:dyDescent="0.35">
      <c r="B7168">
        <v>16000</v>
      </c>
      <c r="D7168">
        <v>0</v>
      </c>
      <c r="F7168">
        <f t="shared" si="222"/>
        <v>0</v>
      </c>
      <c r="H7168">
        <f t="shared" si="223"/>
        <v>16000</v>
      </c>
    </row>
    <row r="7169" spans="2:8" x14ac:dyDescent="0.35">
      <c r="B7169">
        <v>17000</v>
      </c>
      <c r="D7169">
        <v>0</v>
      </c>
      <c r="F7169">
        <f t="shared" si="222"/>
        <v>0</v>
      </c>
      <c r="H7169">
        <f t="shared" si="223"/>
        <v>17000</v>
      </c>
    </row>
    <row r="7170" spans="2:8" x14ac:dyDescent="0.35">
      <c r="B7170">
        <v>17000</v>
      </c>
      <c r="D7170">
        <v>0</v>
      </c>
      <c r="F7170">
        <f t="shared" si="222"/>
        <v>0</v>
      </c>
      <c r="H7170">
        <f t="shared" si="223"/>
        <v>17000</v>
      </c>
    </row>
    <row r="7171" spans="2:8" x14ac:dyDescent="0.35">
      <c r="B7171">
        <v>17000</v>
      </c>
      <c r="D7171">
        <v>0</v>
      </c>
      <c r="F7171">
        <f t="shared" si="222"/>
        <v>0</v>
      </c>
      <c r="H7171">
        <f t="shared" si="223"/>
        <v>17000</v>
      </c>
    </row>
    <row r="7172" spans="2:8" x14ac:dyDescent="0.35">
      <c r="B7172">
        <v>17000</v>
      </c>
      <c r="D7172">
        <v>0</v>
      </c>
      <c r="F7172">
        <f t="shared" si="222"/>
        <v>0</v>
      </c>
      <c r="H7172">
        <f t="shared" si="223"/>
        <v>17000</v>
      </c>
    </row>
    <row r="7173" spans="2:8" x14ac:dyDescent="0.35">
      <c r="B7173">
        <v>17000</v>
      </c>
      <c r="D7173">
        <v>0</v>
      </c>
      <c r="F7173">
        <f t="shared" ref="F7173:F7236" si="224">MAX(0,(B7173-D7173)-F$3)</f>
        <v>0</v>
      </c>
      <c r="H7173">
        <f t="shared" ref="H7173:H7236" si="225">B7173-F7173</f>
        <v>17000</v>
      </c>
    </row>
    <row r="7174" spans="2:8" x14ac:dyDescent="0.35">
      <c r="B7174">
        <v>17000</v>
      </c>
      <c r="D7174">
        <v>0</v>
      </c>
      <c r="F7174">
        <f t="shared" si="224"/>
        <v>0</v>
      </c>
      <c r="H7174">
        <f t="shared" si="225"/>
        <v>17000</v>
      </c>
    </row>
    <row r="7175" spans="2:8" x14ac:dyDescent="0.35">
      <c r="B7175">
        <v>17000</v>
      </c>
      <c r="D7175">
        <v>0</v>
      </c>
      <c r="F7175">
        <f t="shared" si="224"/>
        <v>0</v>
      </c>
      <c r="H7175">
        <f t="shared" si="225"/>
        <v>17000</v>
      </c>
    </row>
    <row r="7176" spans="2:8" x14ac:dyDescent="0.35">
      <c r="B7176">
        <v>18000</v>
      </c>
      <c r="D7176">
        <v>0</v>
      </c>
      <c r="F7176">
        <f t="shared" si="224"/>
        <v>0</v>
      </c>
      <c r="H7176">
        <f t="shared" si="225"/>
        <v>18000</v>
      </c>
    </row>
    <row r="7177" spans="2:8" x14ac:dyDescent="0.35">
      <c r="B7177">
        <v>18000</v>
      </c>
      <c r="D7177">
        <v>0</v>
      </c>
      <c r="F7177">
        <f t="shared" si="224"/>
        <v>0</v>
      </c>
      <c r="H7177">
        <f t="shared" si="225"/>
        <v>18000</v>
      </c>
    </row>
    <row r="7178" spans="2:8" x14ac:dyDescent="0.35">
      <c r="B7178">
        <v>18000</v>
      </c>
      <c r="D7178">
        <v>-1000</v>
      </c>
      <c r="F7178">
        <f t="shared" si="224"/>
        <v>0</v>
      </c>
      <c r="H7178">
        <f t="shared" si="225"/>
        <v>18000</v>
      </c>
    </row>
    <row r="7179" spans="2:8" x14ac:dyDescent="0.35">
      <c r="B7179">
        <v>19000</v>
      </c>
      <c r="D7179">
        <v>-1000</v>
      </c>
      <c r="F7179">
        <f t="shared" si="224"/>
        <v>0</v>
      </c>
      <c r="H7179">
        <f t="shared" si="225"/>
        <v>19000</v>
      </c>
    </row>
    <row r="7180" spans="2:8" x14ac:dyDescent="0.35">
      <c r="B7180">
        <v>19000</v>
      </c>
      <c r="D7180">
        <v>-1000</v>
      </c>
      <c r="F7180">
        <f t="shared" si="224"/>
        <v>0</v>
      </c>
      <c r="H7180">
        <f t="shared" si="225"/>
        <v>19000</v>
      </c>
    </row>
    <row r="7181" spans="2:8" x14ac:dyDescent="0.35">
      <c r="B7181">
        <v>19000</v>
      </c>
      <c r="D7181">
        <v>-1000</v>
      </c>
      <c r="F7181">
        <f t="shared" si="224"/>
        <v>0</v>
      </c>
      <c r="H7181">
        <f t="shared" si="225"/>
        <v>19000</v>
      </c>
    </row>
    <row r="7182" spans="2:8" x14ac:dyDescent="0.35">
      <c r="B7182">
        <v>20000</v>
      </c>
      <c r="D7182">
        <v>-1000</v>
      </c>
      <c r="F7182">
        <f t="shared" si="224"/>
        <v>0</v>
      </c>
      <c r="H7182">
        <f t="shared" si="225"/>
        <v>20000</v>
      </c>
    </row>
    <row r="7183" spans="2:8" x14ac:dyDescent="0.35">
      <c r="B7183">
        <v>20000</v>
      </c>
      <c r="D7183">
        <v>-1000</v>
      </c>
      <c r="F7183">
        <f t="shared" si="224"/>
        <v>0</v>
      </c>
      <c r="H7183">
        <f t="shared" si="225"/>
        <v>20000</v>
      </c>
    </row>
    <row r="7184" spans="2:8" x14ac:dyDescent="0.35">
      <c r="B7184">
        <v>20000</v>
      </c>
      <c r="D7184">
        <v>-1000</v>
      </c>
      <c r="F7184">
        <f t="shared" si="224"/>
        <v>0</v>
      </c>
      <c r="H7184">
        <f t="shared" si="225"/>
        <v>20000</v>
      </c>
    </row>
    <row r="7185" spans="2:8" x14ac:dyDescent="0.35">
      <c r="B7185">
        <v>20000</v>
      </c>
      <c r="D7185">
        <v>-1000</v>
      </c>
      <c r="F7185">
        <f t="shared" si="224"/>
        <v>0</v>
      </c>
      <c r="H7185">
        <f t="shared" si="225"/>
        <v>20000</v>
      </c>
    </row>
    <row r="7186" spans="2:8" x14ac:dyDescent="0.35">
      <c r="B7186">
        <v>20000</v>
      </c>
      <c r="D7186">
        <v>-1000</v>
      </c>
      <c r="F7186">
        <f t="shared" si="224"/>
        <v>0</v>
      </c>
      <c r="H7186">
        <f t="shared" si="225"/>
        <v>20000</v>
      </c>
    </row>
    <row r="7187" spans="2:8" x14ac:dyDescent="0.35">
      <c r="B7187">
        <v>21000</v>
      </c>
      <c r="D7187">
        <v>-1000</v>
      </c>
      <c r="F7187">
        <f t="shared" si="224"/>
        <v>0</v>
      </c>
      <c r="H7187">
        <f t="shared" si="225"/>
        <v>21000</v>
      </c>
    </row>
    <row r="7188" spans="2:8" x14ac:dyDescent="0.35">
      <c r="B7188">
        <v>21000</v>
      </c>
      <c r="D7188">
        <v>-1000</v>
      </c>
      <c r="F7188">
        <f t="shared" si="224"/>
        <v>0</v>
      </c>
      <c r="H7188">
        <f t="shared" si="225"/>
        <v>21000</v>
      </c>
    </row>
    <row r="7189" spans="2:8" x14ac:dyDescent="0.35">
      <c r="B7189">
        <v>21000</v>
      </c>
      <c r="D7189">
        <v>-1000</v>
      </c>
      <c r="F7189">
        <f t="shared" si="224"/>
        <v>0</v>
      </c>
      <c r="H7189">
        <f t="shared" si="225"/>
        <v>21000</v>
      </c>
    </row>
    <row r="7190" spans="2:8" x14ac:dyDescent="0.35">
      <c r="B7190">
        <v>21000</v>
      </c>
      <c r="D7190">
        <v>-1000</v>
      </c>
      <c r="F7190">
        <f t="shared" si="224"/>
        <v>0</v>
      </c>
      <c r="H7190">
        <f t="shared" si="225"/>
        <v>21000</v>
      </c>
    </row>
    <row r="7191" spans="2:8" x14ac:dyDescent="0.35">
      <c r="B7191">
        <v>21000</v>
      </c>
      <c r="D7191">
        <v>-1000</v>
      </c>
      <c r="F7191">
        <f t="shared" si="224"/>
        <v>0</v>
      </c>
      <c r="H7191">
        <f t="shared" si="225"/>
        <v>21000</v>
      </c>
    </row>
    <row r="7192" spans="2:8" x14ac:dyDescent="0.35">
      <c r="B7192">
        <v>22000</v>
      </c>
      <c r="D7192">
        <v>-1000</v>
      </c>
      <c r="F7192">
        <f t="shared" si="224"/>
        <v>0</v>
      </c>
      <c r="H7192">
        <f t="shared" si="225"/>
        <v>22000</v>
      </c>
    </row>
    <row r="7193" spans="2:8" x14ac:dyDescent="0.35">
      <c r="B7193">
        <v>22000</v>
      </c>
      <c r="D7193">
        <v>-1000</v>
      </c>
      <c r="F7193">
        <f t="shared" si="224"/>
        <v>0</v>
      </c>
      <c r="H7193">
        <f t="shared" si="225"/>
        <v>22000</v>
      </c>
    </row>
    <row r="7194" spans="2:8" x14ac:dyDescent="0.35">
      <c r="B7194">
        <v>22000</v>
      </c>
      <c r="D7194">
        <v>-1000</v>
      </c>
      <c r="F7194">
        <f t="shared" si="224"/>
        <v>0</v>
      </c>
      <c r="H7194">
        <f t="shared" si="225"/>
        <v>22000</v>
      </c>
    </row>
    <row r="7195" spans="2:8" x14ac:dyDescent="0.35">
      <c r="B7195">
        <v>22000</v>
      </c>
      <c r="D7195">
        <v>-2000</v>
      </c>
      <c r="F7195">
        <f t="shared" si="224"/>
        <v>0</v>
      </c>
      <c r="H7195">
        <f t="shared" si="225"/>
        <v>22000</v>
      </c>
    </row>
    <row r="7196" spans="2:8" x14ac:dyDescent="0.35">
      <c r="B7196">
        <v>22000</v>
      </c>
      <c r="D7196">
        <v>-2000</v>
      </c>
      <c r="F7196">
        <f t="shared" si="224"/>
        <v>0</v>
      </c>
      <c r="H7196">
        <f t="shared" si="225"/>
        <v>22000</v>
      </c>
    </row>
    <row r="7197" spans="2:8" x14ac:dyDescent="0.35">
      <c r="B7197">
        <v>23000</v>
      </c>
      <c r="D7197">
        <v>-2000</v>
      </c>
      <c r="F7197">
        <f t="shared" si="224"/>
        <v>0</v>
      </c>
      <c r="H7197">
        <f t="shared" si="225"/>
        <v>23000</v>
      </c>
    </row>
    <row r="7198" spans="2:8" x14ac:dyDescent="0.35">
      <c r="B7198">
        <v>23000</v>
      </c>
      <c r="D7198">
        <v>-2000</v>
      </c>
      <c r="F7198">
        <f t="shared" si="224"/>
        <v>0</v>
      </c>
      <c r="H7198">
        <f t="shared" si="225"/>
        <v>23000</v>
      </c>
    </row>
    <row r="7199" spans="2:8" x14ac:dyDescent="0.35">
      <c r="B7199">
        <v>23000</v>
      </c>
      <c r="D7199">
        <v>-2000</v>
      </c>
      <c r="F7199">
        <f t="shared" si="224"/>
        <v>0</v>
      </c>
      <c r="H7199">
        <f t="shared" si="225"/>
        <v>23000</v>
      </c>
    </row>
    <row r="7200" spans="2:8" x14ac:dyDescent="0.35">
      <c r="B7200">
        <v>24000</v>
      </c>
      <c r="D7200">
        <v>-2000</v>
      </c>
      <c r="F7200">
        <f t="shared" si="224"/>
        <v>0</v>
      </c>
      <c r="H7200">
        <f t="shared" si="225"/>
        <v>24000</v>
      </c>
    </row>
    <row r="7201" spans="2:8" x14ac:dyDescent="0.35">
      <c r="B7201">
        <v>24000</v>
      </c>
      <c r="D7201">
        <v>-2000</v>
      </c>
      <c r="F7201">
        <f t="shared" si="224"/>
        <v>0</v>
      </c>
      <c r="H7201">
        <f t="shared" si="225"/>
        <v>24000</v>
      </c>
    </row>
    <row r="7202" spans="2:8" x14ac:dyDescent="0.35">
      <c r="B7202">
        <v>24000</v>
      </c>
      <c r="D7202">
        <v>-2000</v>
      </c>
      <c r="F7202">
        <f t="shared" si="224"/>
        <v>0</v>
      </c>
      <c r="H7202">
        <f t="shared" si="225"/>
        <v>24000</v>
      </c>
    </row>
    <row r="7203" spans="2:8" x14ac:dyDescent="0.35">
      <c r="B7203">
        <v>24000</v>
      </c>
      <c r="D7203">
        <v>-2000</v>
      </c>
      <c r="F7203">
        <f t="shared" si="224"/>
        <v>0</v>
      </c>
      <c r="H7203">
        <f t="shared" si="225"/>
        <v>24000</v>
      </c>
    </row>
    <row r="7204" spans="2:8" x14ac:dyDescent="0.35">
      <c r="B7204">
        <v>25000</v>
      </c>
      <c r="D7204">
        <v>10000</v>
      </c>
      <c r="F7204">
        <f t="shared" si="224"/>
        <v>0</v>
      </c>
      <c r="H7204">
        <f t="shared" si="225"/>
        <v>25000</v>
      </c>
    </row>
    <row r="7205" spans="2:8" x14ac:dyDescent="0.35">
      <c r="B7205">
        <v>25000</v>
      </c>
      <c r="D7205">
        <v>10000</v>
      </c>
      <c r="F7205">
        <f t="shared" si="224"/>
        <v>0</v>
      </c>
      <c r="H7205">
        <f t="shared" si="225"/>
        <v>25000</v>
      </c>
    </row>
    <row r="7206" spans="2:8" x14ac:dyDescent="0.35">
      <c r="B7206">
        <v>25000</v>
      </c>
      <c r="D7206">
        <v>10000</v>
      </c>
      <c r="F7206">
        <f t="shared" si="224"/>
        <v>0</v>
      </c>
      <c r="H7206">
        <f t="shared" si="225"/>
        <v>25000</v>
      </c>
    </row>
    <row r="7207" spans="2:8" x14ac:dyDescent="0.35">
      <c r="B7207">
        <v>25000</v>
      </c>
      <c r="D7207">
        <v>10000</v>
      </c>
      <c r="F7207">
        <f t="shared" si="224"/>
        <v>0</v>
      </c>
      <c r="H7207">
        <f t="shared" si="225"/>
        <v>25000</v>
      </c>
    </row>
    <row r="7208" spans="2:8" x14ac:dyDescent="0.35">
      <c r="B7208">
        <v>25000</v>
      </c>
      <c r="D7208">
        <v>9000</v>
      </c>
      <c r="F7208">
        <f t="shared" si="224"/>
        <v>0</v>
      </c>
      <c r="H7208">
        <f t="shared" si="225"/>
        <v>25000</v>
      </c>
    </row>
    <row r="7209" spans="2:8" x14ac:dyDescent="0.35">
      <c r="B7209">
        <v>25000</v>
      </c>
      <c r="D7209">
        <v>9000</v>
      </c>
      <c r="F7209">
        <f t="shared" si="224"/>
        <v>0</v>
      </c>
      <c r="H7209">
        <f t="shared" si="225"/>
        <v>25000</v>
      </c>
    </row>
    <row r="7210" spans="2:8" x14ac:dyDescent="0.35">
      <c r="B7210">
        <v>25000</v>
      </c>
      <c r="D7210">
        <v>9000</v>
      </c>
      <c r="F7210">
        <f t="shared" si="224"/>
        <v>0</v>
      </c>
      <c r="H7210">
        <f t="shared" si="225"/>
        <v>25000</v>
      </c>
    </row>
    <row r="7211" spans="2:8" x14ac:dyDescent="0.35">
      <c r="B7211">
        <v>25000</v>
      </c>
      <c r="D7211">
        <v>8000</v>
      </c>
      <c r="F7211">
        <f t="shared" si="224"/>
        <v>0</v>
      </c>
      <c r="H7211">
        <f t="shared" si="225"/>
        <v>25000</v>
      </c>
    </row>
    <row r="7212" spans="2:8" x14ac:dyDescent="0.35">
      <c r="B7212">
        <v>25000</v>
      </c>
      <c r="D7212">
        <v>8000</v>
      </c>
      <c r="F7212">
        <f t="shared" si="224"/>
        <v>0</v>
      </c>
      <c r="H7212">
        <f t="shared" si="225"/>
        <v>25000</v>
      </c>
    </row>
    <row r="7213" spans="2:8" x14ac:dyDescent="0.35">
      <c r="B7213">
        <v>25000</v>
      </c>
      <c r="D7213">
        <v>8000</v>
      </c>
      <c r="F7213">
        <f t="shared" si="224"/>
        <v>0</v>
      </c>
      <c r="H7213">
        <f t="shared" si="225"/>
        <v>25000</v>
      </c>
    </row>
    <row r="7214" spans="2:8" x14ac:dyDescent="0.35">
      <c r="B7214">
        <v>26000</v>
      </c>
      <c r="D7214">
        <v>8000</v>
      </c>
      <c r="F7214">
        <f t="shared" si="224"/>
        <v>0</v>
      </c>
      <c r="H7214">
        <f t="shared" si="225"/>
        <v>26000</v>
      </c>
    </row>
    <row r="7215" spans="2:8" x14ac:dyDescent="0.35">
      <c r="B7215">
        <v>26000</v>
      </c>
      <c r="D7215">
        <v>7000</v>
      </c>
      <c r="F7215">
        <f t="shared" si="224"/>
        <v>0</v>
      </c>
      <c r="H7215">
        <f t="shared" si="225"/>
        <v>26000</v>
      </c>
    </row>
    <row r="7216" spans="2:8" x14ac:dyDescent="0.35">
      <c r="B7216">
        <v>27000</v>
      </c>
      <c r="D7216">
        <v>6000</v>
      </c>
      <c r="F7216">
        <f t="shared" si="224"/>
        <v>0</v>
      </c>
      <c r="H7216">
        <f t="shared" si="225"/>
        <v>27000</v>
      </c>
    </row>
    <row r="7217" spans="2:8" x14ac:dyDescent="0.35">
      <c r="B7217">
        <v>27000</v>
      </c>
      <c r="D7217">
        <v>6000</v>
      </c>
      <c r="F7217">
        <f t="shared" si="224"/>
        <v>0</v>
      </c>
      <c r="H7217">
        <f t="shared" si="225"/>
        <v>27000</v>
      </c>
    </row>
    <row r="7218" spans="2:8" x14ac:dyDescent="0.35">
      <c r="B7218">
        <v>28000</v>
      </c>
      <c r="D7218">
        <v>5000</v>
      </c>
      <c r="F7218">
        <f t="shared" si="224"/>
        <v>0</v>
      </c>
      <c r="H7218">
        <f t="shared" si="225"/>
        <v>28000</v>
      </c>
    </row>
    <row r="7219" spans="2:8" x14ac:dyDescent="0.35">
      <c r="B7219">
        <v>28000</v>
      </c>
      <c r="D7219">
        <v>4000</v>
      </c>
      <c r="F7219">
        <f t="shared" si="224"/>
        <v>0</v>
      </c>
      <c r="H7219">
        <f t="shared" si="225"/>
        <v>28000</v>
      </c>
    </row>
    <row r="7220" spans="2:8" x14ac:dyDescent="0.35">
      <c r="B7220">
        <v>29000</v>
      </c>
      <c r="D7220">
        <v>4000</v>
      </c>
      <c r="F7220">
        <f t="shared" si="224"/>
        <v>0</v>
      </c>
      <c r="H7220">
        <f t="shared" si="225"/>
        <v>29000</v>
      </c>
    </row>
    <row r="7221" spans="2:8" x14ac:dyDescent="0.35">
      <c r="B7221">
        <v>29000</v>
      </c>
      <c r="D7221">
        <v>3000</v>
      </c>
      <c r="F7221">
        <f t="shared" si="224"/>
        <v>0</v>
      </c>
      <c r="H7221">
        <f t="shared" si="225"/>
        <v>29000</v>
      </c>
    </row>
    <row r="7222" spans="2:8" x14ac:dyDescent="0.35">
      <c r="B7222">
        <v>30000</v>
      </c>
      <c r="D7222">
        <v>2000</v>
      </c>
      <c r="F7222">
        <f t="shared" si="224"/>
        <v>0</v>
      </c>
      <c r="H7222">
        <f t="shared" si="225"/>
        <v>30000</v>
      </c>
    </row>
    <row r="7223" spans="2:8" x14ac:dyDescent="0.35">
      <c r="B7223">
        <v>30000</v>
      </c>
      <c r="D7223">
        <v>1000</v>
      </c>
      <c r="F7223">
        <f t="shared" si="224"/>
        <v>0</v>
      </c>
      <c r="H7223">
        <f t="shared" si="225"/>
        <v>30000</v>
      </c>
    </row>
    <row r="7224" spans="2:8" x14ac:dyDescent="0.35">
      <c r="B7224">
        <v>31000</v>
      </c>
      <c r="D7224">
        <v>1000</v>
      </c>
      <c r="F7224">
        <f t="shared" si="224"/>
        <v>0</v>
      </c>
      <c r="H7224">
        <f t="shared" si="225"/>
        <v>31000</v>
      </c>
    </row>
    <row r="7225" spans="2:8" x14ac:dyDescent="0.35">
      <c r="B7225">
        <v>31000</v>
      </c>
      <c r="D7225">
        <v>0</v>
      </c>
      <c r="F7225">
        <f t="shared" si="224"/>
        <v>0</v>
      </c>
      <c r="H7225">
        <f t="shared" si="225"/>
        <v>31000</v>
      </c>
    </row>
    <row r="7226" spans="2:8" x14ac:dyDescent="0.35">
      <c r="B7226">
        <v>31000</v>
      </c>
      <c r="D7226">
        <v>0</v>
      </c>
      <c r="F7226">
        <f t="shared" si="224"/>
        <v>0</v>
      </c>
      <c r="H7226">
        <f t="shared" si="225"/>
        <v>31000</v>
      </c>
    </row>
    <row r="7227" spans="2:8" x14ac:dyDescent="0.35">
      <c r="B7227">
        <v>31000</v>
      </c>
      <c r="D7227">
        <v>0</v>
      </c>
      <c r="F7227">
        <f t="shared" si="224"/>
        <v>0</v>
      </c>
      <c r="H7227">
        <f t="shared" si="225"/>
        <v>31000</v>
      </c>
    </row>
    <row r="7228" spans="2:8" x14ac:dyDescent="0.35">
      <c r="B7228">
        <v>31000</v>
      </c>
      <c r="D7228">
        <v>0</v>
      </c>
      <c r="F7228">
        <f t="shared" si="224"/>
        <v>0</v>
      </c>
      <c r="H7228">
        <f t="shared" si="225"/>
        <v>31000</v>
      </c>
    </row>
    <row r="7229" spans="2:8" x14ac:dyDescent="0.35">
      <c r="B7229">
        <v>32000</v>
      </c>
      <c r="D7229">
        <v>0</v>
      </c>
      <c r="F7229">
        <f t="shared" si="224"/>
        <v>0</v>
      </c>
      <c r="H7229">
        <f t="shared" si="225"/>
        <v>32000</v>
      </c>
    </row>
    <row r="7230" spans="2:8" x14ac:dyDescent="0.35">
      <c r="B7230">
        <v>32000</v>
      </c>
      <c r="D7230">
        <v>0</v>
      </c>
      <c r="F7230">
        <f t="shared" si="224"/>
        <v>0</v>
      </c>
      <c r="H7230">
        <f t="shared" si="225"/>
        <v>32000</v>
      </c>
    </row>
    <row r="7231" spans="2:8" x14ac:dyDescent="0.35">
      <c r="B7231">
        <v>32000</v>
      </c>
      <c r="D7231">
        <v>0</v>
      </c>
      <c r="F7231">
        <f t="shared" si="224"/>
        <v>0</v>
      </c>
      <c r="H7231">
        <f t="shared" si="225"/>
        <v>32000</v>
      </c>
    </row>
    <row r="7232" spans="2:8" x14ac:dyDescent="0.35">
      <c r="B7232">
        <v>32000</v>
      </c>
      <c r="D7232">
        <v>0</v>
      </c>
      <c r="F7232">
        <f t="shared" si="224"/>
        <v>0</v>
      </c>
      <c r="H7232">
        <f t="shared" si="225"/>
        <v>32000</v>
      </c>
    </row>
    <row r="7233" spans="2:8" x14ac:dyDescent="0.35">
      <c r="B7233">
        <v>32000</v>
      </c>
      <c r="D7233">
        <v>0</v>
      </c>
      <c r="F7233">
        <f t="shared" si="224"/>
        <v>0</v>
      </c>
      <c r="H7233">
        <f t="shared" si="225"/>
        <v>32000</v>
      </c>
    </row>
    <row r="7234" spans="2:8" x14ac:dyDescent="0.35">
      <c r="B7234">
        <v>32000</v>
      </c>
      <c r="D7234">
        <v>0</v>
      </c>
      <c r="F7234">
        <f t="shared" si="224"/>
        <v>0</v>
      </c>
      <c r="H7234">
        <f t="shared" si="225"/>
        <v>32000</v>
      </c>
    </row>
    <row r="7235" spans="2:8" x14ac:dyDescent="0.35">
      <c r="B7235">
        <v>33000</v>
      </c>
      <c r="D7235">
        <v>0</v>
      </c>
      <c r="F7235">
        <f t="shared" si="224"/>
        <v>0</v>
      </c>
      <c r="H7235">
        <f t="shared" si="225"/>
        <v>33000</v>
      </c>
    </row>
    <row r="7236" spans="2:8" x14ac:dyDescent="0.35">
      <c r="B7236">
        <v>33000</v>
      </c>
      <c r="D7236">
        <v>0</v>
      </c>
      <c r="F7236">
        <f t="shared" si="224"/>
        <v>0</v>
      </c>
      <c r="H7236">
        <f t="shared" si="225"/>
        <v>33000</v>
      </c>
    </row>
    <row r="7237" spans="2:8" x14ac:dyDescent="0.35">
      <c r="B7237">
        <v>33000</v>
      </c>
      <c r="D7237">
        <v>0</v>
      </c>
      <c r="F7237">
        <f t="shared" ref="F7237:F7300" si="226">MAX(0,(B7237-D7237)-F$3)</f>
        <v>0</v>
      </c>
      <c r="H7237">
        <f t="shared" ref="H7237:H7300" si="227">B7237-F7237</f>
        <v>33000</v>
      </c>
    </row>
    <row r="7238" spans="2:8" x14ac:dyDescent="0.35">
      <c r="B7238">
        <v>33000</v>
      </c>
      <c r="D7238">
        <v>0</v>
      </c>
      <c r="F7238">
        <f t="shared" si="226"/>
        <v>0</v>
      </c>
      <c r="H7238">
        <f t="shared" si="227"/>
        <v>33000</v>
      </c>
    </row>
    <row r="7239" spans="2:8" x14ac:dyDescent="0.35">
      <c r="B7239">
        <v>33000</v>
      </c>
      <c r="D7239">
        <v>0</v>
      </c>
      <c r="F7239">
        <f t="shared" si="226"/>
        <v>0</v>
      </c>
      <c r="H7239">
        <f t="shared" si="227"/>
        <v>33000</v>
      </c>
    </row>
    <row r="7240" spans="2:8" x14ac:dyDescent="0.35">
      <c r="B7240">
        <v>33000</v>
      </c>
      <c r="D7240">
        <v>0</v>
      </c>
      <c r="F7240">
        <f t="shared" si="226"/>
        <v>0</v>
      </c>
      <c r="H7240">
        <f t="shared" si="227"/>
        <v>33000</v>
      </c>
    </row>
    <row r="7241" spans="2:8" x14ac:dyDescent="0.35">
      <c r="B7241">
        <v>33000</v>
      </c>
      <c r="D7241">
        <v>0</v>
      </c>
      <c r="F7241">
        <f t="shared" si="226"/>
        <v>0</v>
      </c>
      <c r="H7241">
        <f t="shared" si="227"/>
        <v>33000</v>
      </c>
    </row>
    <row r="7242" spans="2:8" x14ac:dyDescent="0.35">
      <c r="B7242">
        <v>33000</v>
      </c>
      <c r="D7242">
        <v>0</v>
      </c>
      <c r="F7242">
        <f t="shared" si="226"/>
        <v>0</v>
      </c>
      <c r="H7242">
        <f t="shared" si="227"/>
        <v>33000</v>
      </c>
    </row>
    <row r="7243" spans="2:8" x14ac:dyDescent="0.35">
      <c r="B7243">
        <v>33000</v>
      </c>
      <c r="D7243">
        <v>0</v>
      </c>
      <c r="F7243">
        <f t="shared" si="226"/>
        <v>0</v>
      </c>
      <c r="H7243">
        <f t="shared" si="227"/>
        <v>33000</v>
      </c>
    </row>
    <row r="7244" spans="2:8" x14ac:dyDescent="0.35">
      <c r="B7244">
        <v>33000</v>
      </c>
      <c r="D7244">
        <v>0</v>
      </c>
      <c r="F7244">
        <f t="shared" si="226"/>
        <v>0</v>
      </c>
      <c r="H7244">
        <f t="shared" si="227"/>
        <v>33000</v>
      </c>
    </row>
    <row r="7245" spans="2:8" x14ac:dyDescent="0.35">
      <c r="B7245">
        <v>33000</v>
      </c>
      <c r="D7245">
        <v>0</v>
      </c>
      <c r="F7245">
        <f t="shared" si="226"/>
        <v>0</v>
      </c>
      <c r="H7245">
        <f t="shared" si="227"/>
        <v>33000</v>
      </c>
    </row>
    <row r="7246" spans="2:8" x14ac:dyDescent="0.35">
      <c r="B7246">
        <v>33000</v>
      </c>
      <c r="D7246">
        <v>0</v>
      </c>
      <c r="F7246">
        <f t="shared" si="226"/>
        <v>0</v>
      </c>
      <c r="H7246">
        <f t="shared" si="227"/>
        <v>33000</v>
      </c>
    </row>
    <row r="7247" spans="2:8" x14ac:dyDescent="0.35">
      <c r="B7247">
        <v>32000</v>
      </c>
      <c r="D7247">
        <v>1000</v>
      </c>
      <c r="F7247">
        <f t="shared" si="226"/>
        <v>0</v>
      </c>
      <c r="H7247">
        <f t="shared" si="227"/>
        <v>32000</v>
      </c>
    </row>
    <row r="7248" spans="2:8" x14ac:dyDescent="0.35">
      <c r="B7248">
        <v>32000</v>
      </c>
      <c r="D7248">
        <v>1000</v>
      </c>
      <c r="F7248">
        <f t="shared" si="226"/>
        <v>0</v>
      </c>
      <c r="H7248">
        <f t="shared" si="227"/>
        <v>32000</v>
      </c>
    </row>
    <row r="7249" spans="2:8" x14ac:dyDescent="0.35">
      <c r="B7249">
        <v>32000</v>
      </c>
      <c r="D7249">
        <v>1000</v>
      </c>
      <c r="F7249">
        <f t="shared" si="226"/>
        <v>0</v>
      </c>
      <c r="H7249">
        <f t="shared" si="227"/>
        <v>32000</v>
      </c>
    </row>
    <row r="7250" spans="2:8" x14ac:dyDescent="0.35">
      <c r="B7250">
        <v>31000</v>
      </c>
      <c r="D7250">
        <v>1000</v>
      </c>
      <c r="F7250">
        <f t="shared" si="226"/>
        <v>0</v>
      </c>
      <c r="H7250">
        <f t="shared" si="227"/>
        <v>31000</v>
      </c>
    </row>
    <row r="7251" spans="2:8" x14ac:dyDescent="0.35">
      <c r="B7251">
        <v>31000</v>
      </c>
      <c r="D7251">
        <v>1000</v>
      </c>
      <c r="F7251">
        <f t="shared" si="226"/>
        <v>0</v>
      </c>
      <c r="H7251">
        <f t="shared" si="227"/>
        <v>31000</v>
      </c>
    </row>
    <row r="7252" spans="2:8" x14ac:dyDescent="0.35">
      <c r="B7252">
        <v>30000</v>
      </c>
      <c r="D7252">
        <v>2000</v>
      </c>
      <c r="F7252">
        <f t="shared" si="226"/>
        <v>0</v>
      </c>
      <c r="H7252">
        <f t="shared" si="227"/>
        <v>30000</v>
      </c>
    </row>
    <row r="7253" spans="2:8" x14ac:dyDescent="0.35">
      <c r="B7253">
        <v>30000</v>
      </c>
      <c r="D7253">
        <v>2000</v>
      </c>
      <c r="F7253">
        <f t="shared" si="226"/>
        <v>0</v>
      </c>
      <c r="H7253">
        <f t="shared" si="227"/>
        <v>30000</v>
      </c>
    </row>
    <row r="7254" spans="2:8" x14ac:dyDescent="0.35">
      <c r="B7254">
        <v>30000</v>
      </c>
      <c r="D7254">
        <v>2000</v>
      </c>
      <c r="F7254">
        <f t="shared" si="226"/>
        <v>0</v>
      </c>
      <c r="H7254">
        <f t="shared" si="227"/>
        <v>30000</v>
      </c>
    </row>
    <row r="7255" spans="2:8" x14ac:dyDescent="0.35">
      <c r="B7255">
        <v>30000</v>
      </c>
      <c r="D7255">
        <v>2000</v>
      </c>
      <c r="F7255">
        <f t="shared" si="226"/>
        <v>0</v>
      </c>
      <c r="H7255">
        <f t="shared" si="227"/>
        <v>30000</v>
      </c>
    </row>
    <row r="7256" spans="2:8" x14ac:dyDescent="0.35">
      <c r="B7256">
        <v>29000</v>
      </c>
      <c r="D7256">
        <v>2000</v>
      </c>
      <c r="F7256">
        <f t="shared" si="226"/>
        <v>0</v>
      </c>
      <c r="H7256">
        <f t="shared" si="227"/>
        <v>29000</v>
      </c>
    </row>
    <row r="7257" spans="2:8" x14ac:dyDescent="0.35">
      <c r="B7257">
        <v>29000</v>
      </c>
      <c r="D7257">
        <v>2000</v>
      </c>
      <c r="F7257">
        <f t="shared" si="226"/>
        <v>0</v>
      </c>
      <c r="H7257">
        <f t="shared" si="227"/>
        <v>29000</v>
      </c>
    </row>
    <row r="7258" spans="2:8" x14ac:dyDescent="0.35">
      <c r="B7258">
        <v>29000</v>
      </c>
      <c r="D7258">
        <v>2000</v>
      </c>
      <c r="F7258">
        <f t="shared" si="226"/>
        <v>0</v>
      </c>
      <c r="H7258">
        <f t="shared" si="227"/>
        <v>29000</v>
      </c>
    </row>
    <row r="7259" spans="2:8" x14ac:dyDescent="0.35">
      <c r="B7259">
        <v>29000</v>
      </c>
      <c r="D7259">
        <v>2000</v>
      </c>
      <c r="F7259">
        <f t="shared" si="226"/>
        <v>0</v>
      </c>
      <c r="H7259">
        <f t="shared" si="227"/>
        <v>29000</v>
      </c>
    </row>
    <row r="7260" spans="2:8" x14ac:dyDescent="0.35">
      <c r="B7260">
        <v>29000</v>
      </c>
      <c r="D7260">
        <v>2000</v>
      </c>
      <c r="F7260">
        <f t="shared" si="226"/>
        <v>0</v>
      </c>
      <c r="H7260">
        <f t="shared" si="227"/>
        <v>29000</v>
      </c>
    </row>
    <row r="7261" spans="2:8" x14ac:dyDescent="0.35">
      <c r="B7261">
        <v>29000</v>
      </c>
      <c r="D7261">
        <v>1000</v>
      </c>
      <c r="F7261">
        <f t="shared" si="226"/>
        <v>0</v>
      </c>
      <c r="H7261">
        <f t="shared" si="227"/>
        <v>29000</v>
      </c>
    </row>
    <row r="7262" spans="2:8" x14ac:dyDescent="0.35">
      <c r="B7262">
        <v>29000</v>
      </c>
      <c r="D7262">
        <v>1000</v>
      </c>
      <c r="F7262">
        <f t="shared" si="226"/>
        <v>0</v>
      </c>
      <c r="H7262">
        <f t="shared" si="227"/>
        <v>29000</v>
      </c>
    </row>
    <row r="7263" spans="2:8" x14ac:dyDescent="0.35">
      <c r="B7263">
        <v>29000</v>
      </c>
      <c r="D7263">
        <v>1000</v>
      </c>
      <c r="F7263">
        <f t="shared" si="226"/>
        <v>0</v>
      </c>
      <c r="H7263">
        <f t="shared" si="227"/>
        <v>29000</v>
      </c>
    </row>
    <row r="7264" spans="2:8" x14ac:dyDescent="0.35">
      <c r="B7264">
        <v>29000</v>
      </c>
      <c r="D7264">
        <v>1000</v>
      </c>
      <c r="F7264">
        <f t="shared" si="226"/>
        <v>0</v>
      </c>
      <c r="H7264">
        <f t="shared" si="227"/>
        <v>29000</v>
      </c>
    </row>
    <row r="7265" spans="2:8" x14ac:dyDescent="0.35">
      <c r="B7265">
        <v>29000</v>
      </c>
      <c r="D7265">
        <v>1000</v>
      </c>
      <c r="F7265">
        <f t="shared" si="226"/>
        <v>0</v>
      </c>
      <c r="H7265">
        <f t="shared" si="227"/>
        <v>29000</v>
      </c>
    </row>
    <row r="7266" spans="2:8" x14ac:dyDescent="0.35">
      <c r="B7266">
        <v>29000</v>
      </c>
      <c r="D7266">
        <v>1000</v>
      </c>
      <c r="F7266">
        <f t="shared" si="226"/>
        <v>0</v>
      </c>
      <c r="H7266">
        <f t="shared" si="227"/>
        <v>29000</v>
      </c>
    </row>
    <row r="7267" spans="2:8" x14ac:dyDescent="0.35">
      <c r="B7267">
        <v>29000</v>
      </c>
      <c r="D7267">
        <v>1000</v>
      </c>
      <c r="F7267">
        <f t="shared" si="226"/>
        <v>0</v>
      </c>
      <c r="H7267">
        <f t="shared" si="227"/>
        <v>29000</v>
      </c>
    </row>
    <row r="7268" spans="2:8" x14ac:dyDescent="0.35">
      <c r="B7268">
        <v>29000</v>
      </c>
      <c r="D7268">
        <v>1000</v>
      </c>
      <c r="F7268">
        <f t="shared" si="226"/>
        <v>0</v>
      </c>
      <c r="H7268">
        <f t="shared" si="227"/>
        <v>29000</v>
      </c>
    </row>
    <row r="7269" spans="2:8" x14ac:dyDescent="0.35">
      <c r="B7269">
        <v>29000</v>
      </c>
      <c r="D7269">
        <v>0</v>
      </c>
      <c r="F7269">
        <f t="shared" si="226"/>
        <v>0</v>
      </c>
      <c r="H7269">
        <f t="shared" si="227"/>
        <v>29000</v>
      </c>
    </row>
    <row r="7270" spans="2:8" x14ac:dyDescent="0.35">
      <c r="B7270">
        <v>29000</v>
      </c>
      <c r="D7270">
        <v>0</v>
      </c>
      <c r="F7270">
        <f t="shared" si="226"/>
        <v>0</v>
      </c>
      <c r="H7270">
        <f t="shared" si="227"/>
        <v>29000</v>
      </c>
    </row>
    <row r="7271" spans="2:8" x14ac:dyDescent="0.35">
      <c r="B7271">
        <v>29000</v>
      </c>
      <c r="D7271">
        <v>0</v>
      </c>
      <c r="F7271">
        <f t="shared" si="226"/>
        <v>0</v>
      </c>
      <c r="H7271">
        <f t="shared" si="227"/>
        <v>29000</v>
      </c>
    </row>
    <row r="7272" spans="2:8" x14ac:dyDescent="0.35">
      <c r="B7272">
        <v>29000</v>
      </c>
      <c r="D7272">
        <v>0</v>
      </c>
      <c r="F7272">
        <f t="shared" si="226"/>
        <v>0</v>
      </c>
      <c r="H7272">
        <f t="shared" si="227"/>
        <v>29000</v>
      </c>
    </row>
    <row r="7273" spans="2:8" x14ac:dyDescent="0.35">
      <c r="B7273">
        <v>29000</v>
      </c>
      <c r="D7273">
        <v>0</v>
      </c>
      <c r="F7273">
        <f t="shared" si="226"/>
        <v>0</v>
      </c>
      <c r="H7273">
        <f t="shared" si="227"/>
        <v>29000</v>
      </c>
    </row>
    <row r="7274" spans="2:8" x14ac:dyDescent="0.35">
      <c r="B7274">
        <v>29000</v>
      </c>
      <c r="D7274">
        <v>0</v>
      </c>
      <c r="F7274">
        <f t="shared" si="226"/>
        <v>0</v>
      </c>
      <c r="H7274">
        <f t="shared" si="227"/>
        <v>29000</v>
      </c>
    </row>
    <row r="7275" spans="2:8" x14ac:dyDescent="0.35">
      <c r="B7275">
        <v>29000</v>
      </c>
      <c r="D7275">
        <v>0</v>
      </c>
      <c r="F7275">
        <f t="shared" si="226"/>
        <v>0</v>
      </c>
      <c r="H7275">
        <f t="shared" si="227"/>
        <v>29000</v>
      </c>
    </row>
    <row r="7276" spans="2:8" x14ac:dyDescent="0.35">
      <c r="B7276">
        <v>29000</v>
      </c>
      <c r="D7276">
        <v>0</v>
      </c>
      <c r="F7276">
        <f t="shared" si="226"/>
        <v>0</v>
      </c>
      <c r="H7276">
        <f t="shared" si="227"/>
        <v>29000</v>
      </c>
    </row>
    <row r="7277" spans="2:8" x14ac:dyDescent="0.35">
      <c r="B7277">
        <v>29000</v>
      </c>
      <c r="D7277">
        <v>0</v>
      </c>
      <c r="F7277">
        <f t="shared" si="226"/>
        <v>0</v>
      </c>
      <c r="H7277">
        <f t="shared" si="227"/>
        <v>29000</v>
      </c>
    </row>
    <row r="7278" spans="2:8" x14ac:dyDescent="0.35">
      <c r="B7278">
        <v>29000</v>
      </c>
      <c r="D7278">
        <v>0</v>
      </c>
      <c r="F7278">
        <f t="shared" si="226"/>
        <v>0</v>
      </c>
      <c r="H7278">
        <f t="shared" si="227"/>
        <v>29000</v>
      </c>
    </row>
    <row r="7279" spans="2:8" x14ac:dyDescent="0.35">
      <c r="B7279">
        <v>29000</v>
      </c>
      <c r="D7279">
        <v>0</v>
      </c>
      <c r="F7279">
        <f t="shared" si="226"/>
        <v>0</v>
      </c>
      <c r="H7279">
        <f t="shared" si="227"/>
        <v>29000</v>
      </c>
    </row>
    <row r="7280" spans="2:8" x14ac:dyDescent="0.35">
      <c r="B7280">
        <v>29000</v>
      </c>
      <c r="D7280">
        <v>0</v>
      </c>
      <c r="F7280">
        <f t="shared" si="226"/>
        <v>0</v>
      </c>
      <c r="H7280">
        <f t="shared" si="227"/>
        <v>29000</v>
      </c>
    </row>
    <row r="7281" spans="2:8" x14ac:dyDescent="0.35">
      <c r="B7281">
        <v>29000</v>
      </c>
      <c r="D7281">
        <v>0</v>
      </c>
      <c r="F7281">
        <f t="shared" si="226"/>
        <v>0</v>
      </c>
      <c r="H7281">
        <f t="shared" si="227"/>
        <v>29000</v>
      </c>
    </row>
    <row r="7282" spans="2:8" x14ac:dyDescent="0.35">
      <c r="B7282">
        <v>29000</v>
      </c>
      <c r="D7282">
        <v>0</v>
      </c>
      <c r="F7282">
        <f t="shared" si="226"/>
        <v>0</v>
      </c>
      <c r="H7282">
        <f t="shared" si="227"/>
        <v>29000</v>
      </c>
    </row>
    <row r="7283" spans="2:8" x14ac:dyDescent="0.35">
      <c r="B7283">
        <v>30000</v>
      </c>
      <c r="D7283">
        <v>0</v>
      </c>
      <c r="F7283">
        <f t="shared" si="226"/>
        <v>0</v>
      </c>
      <c r="H7283">
        <f t="shared" si="227"/>
        <v>30000</v>
      </c>
    </row>
    <row r="7284" spans="2:8" x14ac:dyDescent="0.35">
      <c r="B7284">
        <v>30000</v>
      </c>
      <c r="D7284">
        <v>0</v>
      </c>
      <c r="F7284">
        <f t="shared" si="226"/>
        <v>0</v>
      </c>
      <c r="H7284">
        <f t="shared" si="227"/>
        <v>30000</v>
      </c>
    </row>
    <row r="7285" spans="2:8" x14ac:dyDescent="0.35">
      <c r="B7285">
        <v>29000</v>
      </c>
      <c r="D7285">
        <v>0</v>
      </c>
      <c r="F7285">
        <f t="shared" si="226"/>
        <v>0</v>
      </c>
      <c r="H7285">
        <f t="shared" si="227"/>
        <v>29000</v>
      </c>
    </row>
    <row r="7286" spans="2:8" x14ac:dyDescent="0.35">
      <c r="B7286">
        <v>29000</v>
      </c>
      <c r="D7286">
        <v>0</v>
      </c>
      <c r="F7286">
        <f t="shared" si="226"/>
        <v>0</v>
      </c>
      <c r="H7286">
        <f t="shared" si="227"/>
        <v>29000</v>
      </c>
    </row>
    <row r="7287" spans="2:8" x14ac:dyDescent="0.35">
      <c r="B7287">
        <v>29000</v>
      </c>
      <c r="D7287">
        <v>0</v>
      </c>
      <c r="F7287">
        <f t="shared" si="226"/>
        <v>0</v>
      </c>
      <c r="H7287">
        <f t="shared" si="227"/>
        <v>29000</v>
      </c>
    </row>
    <row r="7288" spans="2:8" x14ac:dyDescent="0.35">
      <c r="B7288">
        <v>29000</v>
      </c>
      <c r="D7288">
        <v>0</v>
      </c>
      <c r="F7288">
        <f t="shared" si="226"/>
        <v>0</v>
      </c>
      <c r="H7288">
        <f t="shared" si="227"/>
        <v>29000</v>
      </c>
    </row>
    <row r="7289" spans="2:8" x14ac:dyDescent="0.35">
      <c r="B7289">
        <v>29000</v>
      </c>
      <c r="D7289">
        <v>0</v>
      </c>
      <c r="F7289">
        <f t="shared" si="226"/>
        <v>0</v>
      </c>
      <c r="H7289">
        <f t="shared" si="227"/>
        <v>29000</v>
      </c>
    </row>
    <row r="7290" spans="2:8" x14ac:dyDescent="0.35">
      <c r="B7290">
        <v>28000</v>
      </c>
      <c r="D7290">
        <v>0</v>
      </c>
      <c r="F7290">
        <f t="shared" si="226"/>
        <v>0</v>
      </c>
      <c r="H7290">
        <f t="shared" si="227"/>
        <v>28000</v>
      </c>
    </row>
    <row r="7291" spans="2:8" x14ac:dyDescent="0.35">
      <c r="B7291">
        <v>28000</v>
      </c>
      <c r="D7291">
        <v>0</v>
      </c>
      <c r="F7291">
        <f t="shared" si="226"/>
        <v>0</v>
      </c>
      <c r="H7291">
        <f t="shared" si="227"/>
        <v>28000</v>
      </c>
    </row>
    <row r="7292" spans="2:8" x14ac:dyDescent="0.35">
      <c r="B7292">
        <v>28000</v>
      </c>
      <c r="D7292">
        <v>0</v>
      </c>
      <c r="F7292">
        <f t="shared" si="226"/>
        <v>0</v>
      </c>
      <c r="H7292">
        <f t="shared" si="227"/>
        <v>28000</v>
      </c>
    </row>
    <row r="7293" spans="2:8" x14ac:dyDescent="0.35">
      <c r="B7293">
        <v>28000</v>
      </c>
      <c r="D7293">
        <v>0</v>
      </c>
      <c r="F7293">
        <f t="shared" si="226"/>
        <v>0</v>
      </c>
      <c r="H7293">
        <f t="shared" si="227"/>
        <v>28000</v>
      </c>
    </row>
    <row r="7294" spans="2:8" x14ac:dyDescent="0.35">
      <c r="B7294">
        <v>28000</v>
      </c>
      <c r="D7294">
        <v>0</v>
      </c>
      <c r="F7294">
        <f t="shared" si="226"/>
        <v>0</v>
      </c>
      <c r="H7294">
        <f t="shared" si="227"/>
        <v>28000</v>
      </c>
    </row>
    <row r="7295" spans="2:8" x14ac:dyDescent="0.35">
      <c r="B7295">
        <v>28000</v>
      </c>
      <c r="D7295">
        <v>0</v>
      </c>
      <c r="F7295">
        <f t="shared" si="226"/>
        <v>0</v>
      </c>
      <c r="H7295">
        <f t="shared" si="227"/>
        <v>28000</v>
      </c>
    </row>
    <row r="7296" spans="2:8" x14ac:dyDescent="0.35">
      <c r="B7296">
        <v>28000</v>
      </c>
      <c r="D7296">
        <v>0</v>
      </c>
      <c r="F7296">
        <f t="shared" si="226"/>
        <v>0</v>
      </c>
      <c r="H7296">
        <f t="shared" si="227"/>
        <v>28000</v>
      </c>
    </row>
    <row r="7297" spans="2:8" x14ac:dyDescent="0.35">
      <c r="B7297">
        <v>28000</v>
      </c>
      <c r="D7297">
        <v>0</v>
      </c>
      <c r="F7297">
        <f t="shared" si="226"/>
        <v>0</v>
      </c>
      <c r="H7297">
        <f t="shared" si="227"/>
        <v>28000</v>
      </c>
    </row>
    <row r="7298" spans="2:8" x14ac:dyDescent="0.35">
      <c r="B7298">
        <v>28000</v>
      </c>
      <c r="D7298">
        <v>0</v>
      </c>
      <c r="F7298">
        <f t="shared" si="226"/>
        <v>0</v>
      </c>
      <c r="H7298">
        <f t="shared" si="227"/>
        <v>28000</v>
      </c>
    </row>
    <row r="7299" spans="2:8" x14ac:dyDescent="0.35">
      <c r="B7299">
        <v>28000</v>
      </c>
      <c r="D7299">
        <v>0</v>
      </c>
      <c r="F7299">
        <f t="shared" si="226"/>
        <v>0</v>
      </c>
      <c r="H7299">
        <f t="shared" si="227"/>
        <v>28000</v>
      </c>
    </row>
    <row r="7300" spans="2:8" x14ac:dyDescent="0.35">
      <c r="B7300">
        <v>28000</v>
      </c>
      <c r="D7300">
        <v>0</v>
      </c>
      <c r="F7300">
        <f t="shared" si="226"/>
        <v>0</v>
      </c>
      <c r="H7300">
        <f t="shared" si="227"/>
        <v>28000</v>
      </c>
    </row>
    <row r="7301" spans="2:8" x14ac:dyDescent="0.35">
      <c r="B7301">
        <v>28000</v>
      </c>
      <c r="D7301">
        <v>0</v>
      </c>
      <c r="F7301">
        <f t="shared" ref="F7301:F7364" si="228">MAX(0,(B7301-D7301)-F$3)</f>
        <v>0</v>
      </c>
      <c r="H7301">
        <f t="shared" ref="H7301:H7364" si="229">B7301-F7301</f>
        <v>28000</v>
      </c>
    </row>
    <row r="7302" spans="2:8" x14ac:dyDescent="0.35">
      <c r="B7302">
        <v>28000</v>
      </c>
      <c r="D7302">
        <v>0</v>
      </c>
      <c r="F7302">
        <f t="shared" si="228"/>
        <v>0</v>
      </c>
      <c r="H7302">
        <f t="shared" si="229"/>
        <v>28000</v>
      </c>
    </row>
    <row r="7303" spans="2:8" x14ac:dyDescent="0.35">
      <c r="B7303">
        <v>29000</v>
      </c>
      <c r="D7303">
        <v>0</v>
      </c>
      <c r="F7303">
        <f t="shared" si="228"/>
        <v>0</v>
      </c>
      <c r="H7303">
        <f t="shared" si="229"/>
        <v>29000</v>
      </c>
    </row>
    <row r="7304" spans="2:8" x14ac:dyDescent="0.35">
      <c r="B7304">
        <v>29000</v>
      </c>
      <c r="D7304">
        <v>0</v>
      </c>
      <c r="F7304">
        <f t="shared" si="228"/>
        <v>0</v>
      </c>
      <c r="H7304">
        <f t="shared" si="229"/>
        <v>29000</v>
      </c>
    </row>
    <row r="7305" spans="2:8" x14ac:dyDescent="0.35">
      <c r="B7305">
        <v>28000</v>
      </c>
      <c r="D7305">
        <v>0</v>
      </c>
      <c r="F7305">
        <f t="shared" si="228"/>
        <v>0</v>
      </c>
      <c r="H7305">
        <f t="shared" si="229"/>
        <v>28000</v>
      </c>
    </row>
    <row r="7306" spans="2:8" x14ac:dyDescent="0.35">
      <c r="B7306">
        <v>28000</v>
      </c>
      <c r="D7306">
        <v>0</v>
      </c>
      <c r="F7306">
        <f t="shared" si="228"/>
        <v>0</v>
      </c>
      <c r="H7306">
        <f t="shared" si="229"/>
        <v>28000</v>
      </c>
    </row>
    <row r="7307" spans="2:8" x14ac:dyDescent="0.35">
      <c r="B7307">
        <v>28000</v>
      </c>
      <c r="D7307">
        <v>0</v>
      </c>
      <c r="F7307">
        <f t="shared" si="228"/>
        <v>0</v>
      </c>
      <c r="H7307">
        <f t="shared" si="229"/>
        <v>28000</v>
      </c>
    </row>
    <row r="7308" spans="2:8" x14ac:dyDescent="0.35">
      <c r="B7308">
        <v>27000</v>
      </c>
      <c r="D7308">
        <v>1000</v>
      </c>
      <c r="F7308">
        <f t="shared" si="228"/>
        <v>0</v>
      </c>
      <c r="H7308">
        <f t="shared" si="229"/>
        <v>27000</v>
      </c>
    </row>
    <row r="7309" spans="2:8" x14ac:dyDescent="0.35">
      <c r="B7309">
        <v>27000</v>
      </c>
      <c r="D7309">
        <v>1000</v>
      </c>
      <c r="F7309">
        <f t="shared" si="228"/>
        <v>0</v>
      </c>
      <c r="H7309">
        <f t="shared" si="229"/>
        <v>27000</v>
      </c>
    </row>
    <row r="7310" spans="2:8" x14ac:dyDescent="0.35">
      <c r="B7310">
        <v>27000</v>
      </c>
      <c r="D7310">
        <v>1000</v>
      </c>
      <c r="F7310">
        <f t="shared" si="228"/>
        <v>0</v>
      </c>
      <c r="H7310">
        <f t="shared" si="229"/>
        <v>27000</v>
      </c>
    </row>
    <row r="7311" spans="2:8" x14ac:dyDescent="0.35">
      <c r="B7311">
        <v>26000</v>
      </c>
      <c r="D7311">
        <v>1000</v>
      </c>
      <c r="F7311">
        <f t="shared" si="228"/>
        <v>0</v>
      </c>
      <c r="H7311">
        <f t="shared" si="229"/>
        <v>26000</v>
      </c>
    </row>
    <row r="7312" spans="2:8" x14ac:dyDescent="0.35">
      <c r="B7312">
        <v>26000</v>
      </c>
      <c r="D7312">
        <v>1000</v>
      </c>
      <c r="F7312">
        <f t="shared" si="228"/>
        <v>0</v>
      </c>
      <c r="H7312">
        <f t="shared" si="229"/>
        <v>26000</v>
      </c>
    </row>
    <row r="7313" spans="2:8" x14ac:dyDescent="0.35">
      <c r="B7313">
        <v>26000</v>
      </c>
      <c r="D7313">
        <v>1000</v>
      </c>
      <c r="F7313">
        <f t="shared" si="228"/>
        <v>0</v>
      </c>
      <c r="H7313">
        <f t="shared" si="229"/>
        <v>26000</v>
      </c>
    </row>
    <row r="7314" spans="2:8" x14ac:dyDescent="0.35">
      <c r="B7314">
        <v>26000</v>
      </c>
      <c r="D7314">
        <v>1000</v>
      </c>
      <c r="F7314">
        <f t="shared" si="228"/>
        <v>0</v>
      </c>
      <c r="H7314">
        <f t="shared" si="229"/>
        <v>26000</v>
      </c>
    </row>
    <row r="7315" spans="2:8" x14ac:dyDescent="0.35">
      <c r="B7315">
        <v>25000</v>
      </c>
      <c r="D7315">
        <v>2000</v>
      </c>
      <c r="F7315">
        <f t="shared" si="228"/>
        <v>0</v>
      </c>
      <c r="H7315">
        <f t="shared" si="229"/>
        <v>25000</v>
      </c>
    </row>
    <row r="7316" spans="2:8" x14ac:dyDescent="0.35">
      <c r="B7316">
        <v>25000</v>
      </c>
      <c r="D7316">
        <v>2000</v>
      </c>
      <c r="F7316">
        <f t="shared" si="228"/>
        <v>0</v>
      </c>
      <c r="H7316">
        <f t="shared" si="229"/>
        <v>25000</v>
      </c>
    </row>
    <row r="7317" spans="2:8" x14ac:dyDescent="0.35">
      <c r="B7317">
        <v>24000</v>
      </c>
      <c r="D7317">
        <v>2000</v>
      </c>
      <c r="F7317">
        <f t="shared" si="228"/>
        <v>0</v>
      </c>
      <c r="H7317">
        <f t="shared" si="229"/>
        <v>24000</v>
      </c>
    </row>
    <row r="7318" spans="2:8" x14ac:dyDescent="0.35">
      <c r="B7318">
        <v>24000</v>
      </c>
      <c r="D7318">
        <v>2000</v>
      </c>
      <c r="F7318">
        <f t="shared" si="228"/>
        <v>0</v>
      </c>
      <c r="H7318">
        <f t="shared" si="229"/>
        <v>24000</v>
      </c>
    </row>
    <row r="7319" spans="2:8" x14ac:dyDescent="0.35">
      <c r="B7319">
        <v>24000</v>
      </c>
      <c r="D7319">
        <v>2000</v>
      </c>
      <c r="F7319">
        <f t="shared" si="228"/>
        <v>0</v>
      </c>
      <c r="H7319">
        <f t="shared" si="229"/>
        <v>24000</v>
      </c>
    </row>
    <row r="7320" spans="2:8" x14ac:dyDescent="0.35">
      <c r="B7320">
        <v>23000</v>
      </c>
      <c r="D7320">
        <v>2000</v>
      </c>
      <c r="F7320">
        <f t="shared" si="228"/>
        <v>0</v>
      </c>
      <c r="H7320">
        <f t="shared" si="229"/>
        <v>23000</v>
      </c>
    </row>
    <row r="7321" spans="2:8" x14ac:dyDescent="0.35">
      <c r="B7321">
        <v>23000</v>
      </c>
      <c r="D7321">
        <v>3000</v>
      </c>
      <c r="F7321">
        <f t="shared" si="228"/>
        <v>0</v>
      </c>
      <c r="H7321">
        <f t="shared" si="229"/>
        <v>23000</v>
      </c>
    </row>
    <row r="7322" spans="2:8" x14ac:dyDescent="0.35">
      <c r="B7322">
        <v>23000</v>
      </c>
      <c r="D7322">
        <v>3000</v>
      </c>
      <c r="F7322">
        <f t="shared" si="228"/>
        <v>0</v>
      </c>
      <c r="H7322">
        <f t="shared" si="229"/>
        <v>23000</v>
      </c>
    </row>
    <row r="7323" spans="2:8" x14ac:dyDescent="0.35">
      <c r="B7323">
        <v>22000</v>
      </c>
      <c r="D7323">
        <v>3000</v>
      </c>
      <c r="F7323">
        <f t="shared" si="228"/>
        <v>0</v>
      </c>
      <c r="H7323">
        <f t="shared" si="229"/>
        <v>22000</v>
      </c>
    </row>
    <row r="7324" spans="2:8" x14ac:dyDescent="0.35">
      <c r="B7324">
        <v>22000</v>
      </c>
      <c r="D7324">
        <v>-1000</v>
      </c>
      <c r="F7324">
        <f t="shared" si="228"/>
        <v>0</v>
      </c>
      <c r="H7324">
        <f t="shared" si="229"/>
        <v>22000</v>
      </c>
    </row>
    <row r="7325" spans="2:8" x14ac:dyDescent="0.35">
      <c r="B7325">
        <v>22000</v>
      </c>
      <c r="D7325">
        <v>-1000</v>
      </c>
      <c r="F7325">
        <f t="shared" si="228"/>
        <v>0</v>
      </c>
      <c r="H7325">
        <f t="shared" si="229"/>
        <v>22000</v>
      </c>
    </row>
    <row r="7326" spans="2:8" x14ac:dyDescent="0.35">
      <c r="B7326">
        <v>23000</v>
      </c>
      <c r="D7326">
        <v>-2000</v>
      </c>
      <c r="F7326">
        <f t="shared" si="228"/>
        <v>0</v>
      </c>
      <c r="H7326">
        <f t="shared" si="229"/>
        <v>23000</v>
      </c>
    </row>
    <row r="7327" spans="2:8" x14ac:dyDescent="0.35">
      <c r="B7327">
        <v>23000</v>
      </c>
      <c r="D7327">
        <v>-2000</v>
      </c>
      <c r="F7327">
        <f t="shared" si="228"/>
        <v>0</v>
      </c>
      <c r="H7327">
        <f t="shared" si="229"/>
        <v>23000</v>
      </c>
    </row>
    <row r="7328" spans="2:8" x14ac:dyDescent="0.35">
      <c r="B7328">
        <v>24000</v>
      </c>
      <c r="D7328">
        <v>-2000</v>
      </c>
      <c r="F7328">
        <f t="shared" si="228"/>
        <v>0</v>
      </c>
      <c r="H7328">
        <f t="shared" si="229"/>
        <v>24000</v>
      </c>
    </row>
    <row r="7329" spans="2:8" x14ac:dyDescent="0.35">
      <c r="B7329">
        <v>24000</v>
      </c>
      <c r="D7329">
        <v>-3000</v>
      </c>
      <c r="F7329">
        <f t="shared" si="228"/>
        <v>0</v>
      </c>
      <c r="H7329">
        <f t="shared" si="229"/>
        <v>24000</v>
      </c>
    </row>
    <row r="7330" spans="2:8" x14ac:dyDescent="0.35">
      <c r="B7330">
        <v>25000</v>
      </c>
      <c r="D7330">
        <v>-3000</v>
      </c>
      <c r="F7330">
        <f t="shared" si="228"/>
        <v>0</v>
      </c>
      <c r="H7330">
        <f t="shared" si="229"/>
        <v>25000</v>
      </c>
    </row>
    <row r="7331" spans="2:8" x14ac:dyDescent="0.35">
      <c r="B7331">
        <v>25000</v>
      </c>
      <c r="D7331">
        <v>-3000</v>
      </c>
      <c r="F7331">
        <f t="shared" si="228"/>
        <v>0</v>
      </c>
      <c r="H7331">
        <f t="shared" si="229"/>
        <v>25000</v>
      </c>
    </row>
    <row r="7332" spans="2:8" x14ac:dyDescent="0.35">
      <c r="B7332">
        <v>26000</v>
      </c>
      <c r="D7332">
        <v>-3000</v>
      </c>
      <c r="F7332">
        <f t="shared" si="228"/>
        <v>0</v>
      </c>
      <c r="H7332">
        <f t="shared" si="229"/>
        <v>26000</v>
      </c>
    </row>
    <row r="7333" spans="2:8" x14ac:dyDescent="0.35">
      <c r="B7333">
        <v>26000</v>
      </c>
      <c r="D7333">
        <v>-4000</v>
      </c>
      <c r="F7333">
        <f t="shared" si="228"/>
        <v>0</v>
      </c>
      <c r="H7333">
        <f t="shared" si="229"/>
        <v>26000</v>
      </c>
    </row>
    <row r="7334" spans="2:8" x14ac:dyDescent="0.35">
      <c r="B7334">
        <v>27000</v>
      </c>
      <c r="D7334">
        <v>-4000</v>
      </c>
      <c r="F7334">
        <f t="shared" si="228"/>
        <v>0</v>
      </c>
      <c r="H7334">
        <f t="shared" si="229"/>
        <v>27000</v>
      </c>
    </row>
    <row r="7335" spans="2:8" x14ac:dyDescent="0.35">
      <c r="B7335">
        <v>26000</v>
      </c>
      <c r="D7335">
        <v>-4000</v>
      </c>
      <c r="F7335">
        <f t="shared" si="228"/>
        <v>0</v>
      </c>
      <c r="H7335">
        <f t="shared" si="229"/>
        <v>26000</v>
      </c>
    </row>
    <row r="7336" spans="2:8" x14ac:dyDescent="0.35">
      <c r="B7336">
        <v>26000</v>
      </c>
      <c r="D7336">
        <v>-3000</v>
      </c>
      <c r="F7336">
        <f t="shared" si="228"/>
        <v>0</v>
      </c>
      <c r="H7336">
        <f t="shared" si="229"/>
        <v>26000</v>
      </c>
    </row>
    <row r="7337" spans="2:8" x14ac:dyDescent="0.35">
      <c r="B7337">
        <v>26000</v>
      </c>
      <c r="D7337">
        <v>-3000</v>
      </c>
      <c r="F7337">
        <f t="shared" si="228"/>
        <v>0</v>
      </c>
      <c r="H7337">
        <f t="shared" si="229"/>
        <v>26000</v>
      </c>
    </row>
    <row r="7338" spans="2:8" x14ac:dyDescent="0.35">
      <c r="B7338">
        <v>26000</v>
      </c>
      <c r="D7338">
        <v>-3000</v>
      </c>
      <c r="F7338">
        <f t="shared" si="228"/>
        <v>0</v>
      </c>
      <c r="H7338">
        <f t="shared" si="229"/>
        <v>26000</v>
      </c>
    </row>
    <row r="7339" spans="2:8" x14ac:dyDescent="0.35">
      <c r="B7339">
        <v>26000</v>
      </c>
      <c r="D7339">
        <v>-3000</v>
      </c>
      <c r="F7339">
        <f t="shared" si="228"/>
        <v>0</v>
      </c>
      <c r="H7339">
        <f t="shared" si="229"/>
        <v>26000</v>
      </c>
    </row>
    <row r="7340" spans="2:8" x14ac:dyDescent="0.35">
      <c r="B7340">
        <v>26000</v>
      </c>
      <c r="D7340">
        <v>-2000</v>
      </c>
      <c r="F7340">
        <f t="shared" si="228"/>
        <v>0</v>
      </c>
      <c r="H7340">
        <f t="shared" si="229"/>
        <v>26000</v>
      </c>
    </row>
    <row r="7341" spans="2:8" x14ac:dyDescent="0.35">
      <c r="B7341">
        <v>26000</v>
      </c>
      <c r="D7341">
        <v>-2000</v>
      </c>
      <c r="F7341">
        <f t="shared" si="228"/>
        <v>0</v>
      </c>
      <c r="H7341">
        <f t="shared" si="229"/>
        <v>26000</v>
      </c>
    </row>
    <row r="7342" spans="2:8" x14ac:dyDescent="0.35">
      <c r="B7342">
        <v>26000</v>
      </c>
      <c r="D7342">
        <v>-2000</v>
      </c>
      <c r="F7342">
        <f t="shared" si="228"/>
        <v>0</v>
      </c>
      <c r="H7342">
        <f t="shared" si="229"/>
        <v>26000</v>
      </c>
    </row>
    <row r="7343" spans="2:8" x14ac:dyDescent="0.35">
      <c r="B7343">
        <v>26000</v>
      </c>
      <c r="D7343">
        <v>-2000</v>
      </c>
      <c r="F7343">
        <f t="shared" si="228"/>
        <v>0</v>
      </c>
      <c r="H7343">
        <f t="shared" si="229"/>
        <v>26000</v>
      </c>
    </row>
    <row r="7344" spans="2:8" x14ac:dyDescent="0.35">
      <c r="B7344">
        <v>26000</v>
      </c>
      <c r="D7344">
        <v>-1000</v>
      </c>
      <c r="F7344">
        <f t="shared" si="228"/>
        <v>0</v>
      </c>
      <c r="H7344">
        <f t="shared" si="229"/>
        <v>26000</v>
      </c>
    </row>
    <row r="7345" spans="2:8" x14ac:dyDescent="0.35">
      <c r="B7345">
        <v>25000</v>
      </c>
      <c r="D7345">
        <v>0</v>
      </c>
      <c r="F7345">
        <f t="shared" si="228"/>
        <v>0</v>
      </c>
      <c r="H7345">
        <f t="shared" si="229"/>
        <v>25000</v>
      </c>
    </row>
    <row r="7346" spans="2:8" x14ac:dyDescent="0.35">
      <c r="B7346">
        <v>24000</v>
      </c>
      <c r="D7346">
        <v>0</v>
      </c>
      <c r="F7346">
        <f t="shared" si="228"/>
        <v>0</v>
      </c>
      <c r="H7346">
        <f t="shared" si="229"/>
        <v>24000</v>
      </c>
    </row>
    <row r="7347" spans="2:8" x14ac:dyDescent="0.35">
      <c r="B7347">
        <v>24000</v>
      </c>
      <c r="D7347">
        <v>0</v>
      </c>
      <c r="F7347">
        <f t="shared" si="228"/>
        <v>0</v>
      </c>
      <c r="H7347">
        <f t="shared" si="229"/>
        <v>24000</v>
      </c>
    </row>
    <row r="7348" spans="2:8" x14ac:dyDescent="0.35">
      <c r="B7348">
        <v>23000</v>
      </c>
      <c r="D7348">
        <v>1000</v>
      </c>
      <c r="F7348">
        <f t="shared" si="228"/>
        <v>0</v>
      </c>
      <c r="H7348">
        <f t="shared" si="229"/>
        <v>23000</v>
      </c>
    </row>
    <row r="7349" spans="2:8" x14ac:dyDescent="0.35">
      <c r="B7349">
        <v>22000</v>
      </c>
      <c r="D7349">
        <v>1000</v>
      </c>
      <c r="F7349">
        <f t="shared" si="228"/>
        <v>0</v>
      </c>
      <c r="H7349">
        <f t="shared" si="229"/>
        <v>22000</v>
      </c>
    </row>
    <row r="7350" spans="2:8" x14ac:dyDescent="0.35">
      <c r="B7350">
        <v>22000</v>
      </c>
      <c r="D7350">
        <v>2000</v>
      </c>
      <c r="F7350">
        <f t="shared" si="228"/>
        <v>0</v>
      </c>
      <c r="H7350">
        <f t="shared" si="229"/>
        <v>22000</v>
      </c>
    </row>
    <row r="7351" spans="2:8" x14ac:dyDescent="0.35">
      <c r="B7351">
        <v>21000</v>
      </c>
      <c r="D7351">
        <v>2000</v>
      </c>
      <c r="F7351">
        <f t="shared" si="228"/>
        <v>0</v>
      </c>
      <c r="H7351">
        <f t="shared" si="229"/>
        <v>21000</v>
      </c>
    </row>
    <row r="7352" spans="2:8" x14ac:dyDescent="0.35">
      <c r="B7352">
        <v>21000</v>
      </c>
      <c r="D7352">
        <v>3000</v>
      </c>
      <c r="F7352">
        <f t="shared" si="228"/>
        <v>0</v>
      </c>
      <c r="H7352">
        <f t="shared" si="229"/>
        <v>21000</v>
      </c>
    </row>
    <row r="7353" spans="2:8" x14ac:dyDescent="0.35">
      <c r="B7353">
        <v>20000</v>
      </c>
      <c r="D7353">
        <v>3000</v>
      </c>
      <c r="F7353">
        <f t="shared" si="228"/>
        <v>0</v>
      </c>
      <c r="H7353">
        <f t="shared" si="229"/>
        <v>20000</v>
      </c>
    </row>
    <row r="7354" spans="2:8" x14ac:dyDescent="0.35">
      <c r="B7354">
        <v>19000</v>
      </c>
      <c r="D7354">
        <v>4000</v>
      </c>
      <c r="F7354">
        <f t="shared" si="228"/>
        <v>0</v>
      </c>
      <c r="H7354">
        <f t="shared" si="229"/>
        <v>19000</v>
      </c>
    </row>
    <row r="7355" spans="2:8" x14ac:dyDescent="0.35">
      <c r="B7355">
        <v>19000</v>
      </c>
      <c r="D7355">
        <v>3000</v>
      </c>
      <c r="F7355">
        <f t="shared" si="228"/>
        <v>0</v>
      </c>
      <c r="H7355">
        <f t="shared" si="229"/>
        <v>19000</v>
      </c>
    </row>
    <row r="7356" spans="2:8" x14ac:dyDescent="0.35">
      <c r="B7356">
        <v>19000</v>
      </c>
      <c r="D7356">
        <v>3000</v>
      </c>
      <c r="F7356">
        <f t="shared" si="228"/>
        <v>0</v>
      </c>
      <c r="H7356">
        <f t="shared" si="229"/>
        <v>19000</v>
      </c>
    </row>
    <row r="7357" spans="2:8" x14ac:dyDescent="0.35">
      <c r="B7357">
        <v>19000</v>
      </c>
      <c r="D7357">
        <v>3000</v>
      </c>
      <c r="F7357">
        <f t="shared" si="228"/>
        <v>0</v>
      </c>
      <c r="H7357">
        <f t="shared" si="229"/>
        <v>19000</v>
      </c>
    </row>
    <row r="7358" spans="2:8" x14ac:dyDescent="0.35">
      <c r="B7358">
        <v>19000</v>
      </c>
      <c r="D7358">
        <v>3000</v>
      </c>
      <c r="F7358">
        <f t="shared" si="228"/>
        <v>0</v>
      </c>
      <c r="H7358">
        <f t="shared" si="229"/>
        <v>19000</v>
      </c>
    </row>
    <row r="7359" spans="2:8" x14ac:dyDescent="0.35">
      <c r="B7359">
        <v>19000</v>
      </c>
      <c r="D7359">
        <v>3000</v>
      </c>
      <c r="F7359">
        <f t="shared" si="228"/>
        <v>0</v>
      </c>
      <c r="H7359">
        <f t="shared" si="229"/>
        <v>19000</v>
      </c>
    </row>
    <row r="7360" spans="2:8" x14ac:dyDescent="0.35">
      <c r="B7360">
        <v>19000</v>
      </c>
      <c r="D7360">
        <v>3000</v>
      </c>
      <c r="F7360">
        <f t="shared" si="228"/>
        <v>0</v>
      </c>
      <c r="H7360">
        <f t="shared" si="229"/>
        <v>19000</v>
      </c>
    </row>
    <row r="7361" spans="2:8" x14ac:dyDescent="0.35">
      <c r="B7361">
        <v>19000</v>
      </c>
      <c r="D7361">
        <v>2000</v>
      </c>
      <c r="F7361">
        <f t="shared" si="228"/>
        <v>0</v>
      </c>
      <c r="H7361">
        <f t="shared" si="229"/>
        <v>19000</v>
      </c>
    </row>
    <row r="7362" spans="2:8" x14ac:dyDescent="0.35">
      <c r="B7362">
        <v>19000</v>
      </c>
      <c r="D7362">
        <v>2000</v>
      </c>
      <c r="F7362">
        <f t="shared" si="228"/>
        <v>0</v>
      </c>
      <c r="H7362">
        <f t="shared" si="229"/>
        <v>19000</v>
      </c>
    </row>
    <row r="7363" spans="2:8" x14ac:dyDescent="0.35">
      <c r="B7363">
        <v>19000</v>
      </c>
      <c r="D7363">
        <v>2000</v>
      </c>
      <c r="F7363">
        <f t="shared" si="228"/>
        <v>0</v>
      </c>
      <c r="H7363">
        <f t="shared" si="229"/>
        <v>19000</v>
      </c>
    </row>
    <row r="7364" spans="2:8" x14ac:dyDescent="0.35">
      <c r="B7364">
        <v>19000</v>
      </c>
      <c r="D7364">
        <v>2000</v>
      </c>
      <c r="F7364">
        <f t="shared" si="228"/>
        <v>0</v>
      </c>
      <c r="H7364">
        <f t="shared" si="229"/>
        <v>19000</v>
      </c>
    </row>
    <row r="7365" spans="2:8" x14ac:dyDescent="0.35">
      <c r="B7365">
        <v>20000</v>
      </c>
      <c r="D7365">
        <v>1000</v>
      </c>
      <c r="F7365">
        <f t="shared" ref="F7365:F7428" si="230">MAX(0,(B7365-D7365)-F$3)</f>
        <v>0</v>
      </c>
      <c r="H7365">
        <f t="shared" ref="H7365:H7428" si="231">B7365-F7365</f>
        <v>20000</v>
      </c>
    </row>
    <row r="7366" spans="2:8" x14ac:dyDescent="0.35">
      <c r="B7366">
        <v>22000</v>
      </c>
      <c r="D7366">
        <v>0</v>
      </c>
      <c r="F7366">
        <f t="shared" si="230"/>
        <v>0</v>
      </c>
      <c r="H7366">
        <f t="shared" si="231"/>
        <v>22000</v>
      </c>
    </row>
    <row r="7367" spans="2:8" x14ac:dyDescent="0.35">
      <c r="B7367">
        <v>23000</v>
      </c>
      <c r="D7367">
        <v>-1000</v>
      </c>
      <c r="F7367">
        <f t="shared" si="230"/>
        <v>0</v>
      </c>
      <c r="H7367">
        <f t="shared" si="231"/>
        <v>23000</v>
      </c>
    </row>
    <row r="7368" spans="2:8" x14ac:dyDescent="0.35">
      <c r="B7368">
        <v>24000</v>
      </c>
      <c r="D7368">
        <v>-2000</v>
      </c>
      <c r="F7368">
        <f t="shared" si="230"/>
        <v>0</v>
      </c>
      <c r="H7368">
        <f t="shared" si="231"/>
        <v>24000</v>
      </c>
    </row>
    <row r="7369" spans="2:8" x14ac:dyDescent="0.35">
      <c r="B7369">
        <v>25000</v>
      </c>
      <c r="D7369">
        <v>-3000</v>
      </c>
      <c r="F7369">
        <f t="shared" si="230"/>
        <v>0</v>
      </c>
      <c r="H7369">
        <f t="shared" si="231"/>
        <v>25000</v>
      </c>
    </row>
    <row r="7370" spans="2:8" x14ac:dyDescent="0.35">
      <c r="B7370">
        <v>26000</v>
      </c>
      <c r="D7370">
        <v>-4000</v>
      </c>
      <c r="F7370">
        <f t="shared" si="230"/>
        <v>0</v>
      </c>
      <c r="H7370">
        <f t="shared" si="231"/>
        <v>26000</v>
      </c>
    </row>
    <row r="7371" spans="2:8" x14ac:dyDescent="0.35">
      <c r="B7371">
        <v>27000</v>
      </c>
      <c r="D7371">
        <v>-5000</v>
      </c>
      <c r="F7371">
        <f t="shared" si="230"/>
        <v>0</v>
      </c>
      <c r="H7371">
        <f t="shared" si="231"/>
        <v>27000</v>
      </c>
    </row>
    <row r="7372" spans="2:8" x14ac:dyDescent="0.35">
      <c r="B7372">
        <v>28000</v>
      </c>
      <c r="D7372">
        <v>-6000</v>
      </c>
      <c r="F7372">
        <f t="shared" si="230"/>
        <v>0</v>
      </c>
      <c r="H7372">
        <f t="shared" si="231"/>
        <v>28000</v>
      </c>
    </row>
    <row r="7373" spans="2:8" x14ac:dyDescent="0.35">
      <c r="B7373">
        <v>30000</v>
      </c>
      <c r="D7373">
        <v>-7000</v>
      </c>
      <c r="F7373">
        <f t="shared" si="230"/>
        <v>0</v>
      </c>
      <c r="H7373">
        <f t="shared" si="231"/>
        <v>30000</v>
      </c>
    </row>
    <row r="7374" spans="2:8" x14ac:dyDescent="0.35">
      <c r="B7374">
        <v>31000</v>
      </c>
      <c r="D7374">
        <v>-8000</v>
      </c>
      <c r="F7374">
        <f t="shared" si="230"/>
        <v>0</v>
      </c>
      <c r="H7374">
        <f t="shared" si="231"/>
        <v>31000</v>
      </c>
    </row>
    <row r="7375" spans="2:8" x14ac:dyDescent="0.35">
      <c r="B7375">
        <v>30000</v>
      </c>
      <c r="D7375">
        <v>-8000</v>
      </c>
      <c r="F7375">
        <f t="shared" si="230"/>
        <v>0</v>
      </c>
      <c r="H7375">
        <f t="shared" si="231"/>
        <v>30000</v>
      </c>
    </row>
    <row r="7376" spans="2:8" x14ac:dyDescent="0.35">
      <c r="B7376">
        <v>30000</v>
      </c>
      <c r="D7376">
        <v>-7000</v>
      </c>
      <c r="F7376">
        <f t="shared" si="230"/>
        <v>0</v>
      </c>
      <c r="H7376">
        <f t="shared" si="231"/>
        <v>30000</v>
      </c>
    </row>
    <row r="7377" spans="2:8" x14ac:dyDescent="0.35">
      <c r="B7377">
        <v>29000</v>
      </c>
      <c r="D7377">
        <v>-6000</v>
      </c>
      <c r="F7377">
        <f t="shared" si="230"/>
        <v>0</v>
      </c>
      <c r="H7377">
        <f t="shared" si="231"/>
        <v>29000</v>
      </c>
    </row>
    <row r="7378" spans="2:8" x14ac:dyDescent="0.35">
      <c r="B7378">
        <v>29000</v>
      </c>
      <c r="D7378">
        <v>-6000</v>
      </c>
      <c r="F7378">
        <f t="shared" si="230"/>
        <v>0</v>
      </c>
      <c r="H7378">
        <f t="shared" si="231"/>
        <v>29000</v>
      </c>
    </row>
    <row r="7379" spans="2:8" x14ac:dyDescent="0.35">
      <c r="B7379">
        <v>29000</v>
      </c>
      <c r="D7379">
        <v>-5000</v>
      </c>
      <c r="F7379">
        <f t="shared" si="230"/>
        <v>0</v>
      </c>
      <c r="H7379">
        <f t="shared" si="231"/>
        <v>29000</v>
      </c>
    </row>
    <row r="7380" spans="2:8" x14ac:dyDescent="0.35">
      <c r="B7380">
        <v>28000</v>
      </c>
      <c r="D7380">
        <v>-5000</v>
      </c>
      <c r="F7380">
        <f t="shared" si="230"/>
        <v>0</v>
      </c>
      <c r="H7380">
        <f t="shared" si="231"/>
        <v>28000</v>
      </c>
    </row>
    <row r="7381" spans="2:8" x14ac:dyDescent="0.35">
      <c r="B7381">
        <v>28000</v>
      </c>
      <c r="D7381">
        <v>-4000</v>
      </c>
      <c r="F7381">
        <f t="shared" si="230"/>
        <v>0</v>
      </c>
      <c r="H7381">
        <f t="shared" si="231"/>
        <v>28000</v>
      </c>
    </row>
    <row r="7382" spans="2:8" x14ac:dyDescent="0.35">
      <c r="B7382">
        <v>27000</v>
      </c>
      <c r="D7382">
        <v>-3000</v>
      </c>
      <c r="F7382">
        <f t="shared" si="230"/>
        <v>0</v>
      </c>
      <c r="H7382">
        <f t="shared" si="231"/>
        <v>27000</v>
      </c>
    </row>
    <row r="7383" spans="2:8" x14ac:dyDescent="0.35">
      <c r="B7383">
        <v>27000</v>
      </c>
      <c r="D7383">
        <v>-3000</v>
      </c>
      <c r="F7383">
        <f t="shared" si="230"/>
        <v>0</v>
      </c>
      <c r="H7383">
        <f t="shared" si="231"/>
        <v>27000</v>
      </c>
    </row>
    <row r="7384" spans="2:8" x14ac:dyDescent="0.35">
      <c r="B7384">
        <v>27000</v>
      </c>
      <c r="D7384">
        <v>-2000</v>
      </c>
      <c r="F7384">
        <f t="shared" si="230"/>
        <v>0</v>
      </c>
      <c r="H7384">
        <f t="shared" si="231"/>
        <v>27000</v>
      </c>
    </row>
    <row r="7385" spans="2:8" x14ac:dyDescent="0.35">
      <c r="B7385">
        <v>26000</v>
      </c>
      <c r="D7385">
        <v>-2000</v>
      </c>
      <c r="F7385">
        <f t="shared" si="230"/>
        <v>0</v>
      </c>
      <c r="H7385">
        <f t="shared" si="231"/>
        <v>26000</v>
      </c>
    </row>
    <row r="7386" spans="2:8" x14ac:dyDescent="0.35">
      <c r="B7386">
        <v>26000</v>
      </c>
      <c r="D7386">
        <v>-1000</v>
      </c>
      <c r="F7386">
        <f t="shared" si="230"/>
        <v>0</v>
      </c>
      <c r="H7386">
        <f t="shared" si="231"/>
        <v>26000</v>
      </c>
    </row>
    <row r="7387" spans="2:8" x14ac:dyDescent="0.35">
      <c r="B7387">
        <v>25000</v>
      </c>
      <c r="D7387">
        <v>0</v>
      </c>
      <c r="F7387">
        <f t="shared" si="230"/>
        <v>0</v>
      </c>
      <c r="H7387">
        <f t="shared" si="231"/>
        <v>25000</v>
      </c>
    </row>
    <row r="7388" spans="2:8" x14ac:dyDescent="0.35">
      <c r="B7388">
        <v>25000</v>
      </c>
      <c r="D7388">
        <v>0</v>
      </c>
      <c r="F7388">
        <f t="shared" si="230"/>
        <v>0</v>
      </c>
      <c r="H7388">
        <f t="shared" si="231"/>
        <v>25000</v>
      </c>
    </row>
    <row r="7389" spans="2:8" x14ac:dyDescent="0.35">
      <c r="B7389">
        <v>24000</v>
      </c>
      <c r="D7389">
        <v>0</v>
      </c>
      <c r="F7389">
        <f t="shared" si="230"/>
        <v>0</v>
      </c>
      <c r="H7389">
        <f t="shared" si="231"/>
        <v>24000</v>
      </c>
    </row>
    <row r="7390" spans="2:8" x14ac:dyDescent="0.35">
      <c r="B7390">
        <v>24000</v>
      </c>
      <c r="D7390">
        <v>1000</v>
      </c>
      <c r="F7390">
        <f t="shared" si="230"/>
        <v>0</v>
      </c>
      <c r="H7390">
        <f t="shared" si="231"/>
        <v>24000</v>
      </c>
    </row>
    <row r="7391" spans="2:8" x14ac:dyDescent="0.35">
      <c r="B7391">
        <v>23000</v>
      </c>
      <c r="D7391">
        <v>1000</v>
      </c>
      <c r="F7391">
        <f t="shared" si="230"/>
        <v>0</v>
      </c>
      <c r="H7391">
        <f t="shared" si="231"/>
        <v>23000</v>
      </c>
    </row>
    <row r="7392" spans="2:8" x14ac:dyDescent="0.35">
      <c r="B7392">
        <v>23000</v>
      </c>
      <c r="D7392">
        <v>1000</v>
      </c>
      <c r="F7392">
        <f t="shared" si="230"/>
        <v>0</v>
      </c>
      <c r="H7392">
        <f t="shared" si="231"/>
        <v>23000</v>
      </c>
    </row>
    <row r="7393" spans="2:8" x14ac:dyDescent="0.35">
      <c r="B7393">
        <v>22000</v>
      </c>
      <c r="D7393">
        <v>1000</v>
      </c>
      <c r="F7393">
        <f t="shared" si="230"/>
        <v>0</v>
      </c>
      <c r="H7393">
        <f t="shared" si="231"/>
        <v>22000</v>
      </c>
    </row>
    <row r="7394" spans="2:8" x14ac:dyDescent="0.35">
      <c r="B7394">
        <v>22000</v>
      </c>
      <c r="D7394">
        <v>2000</v>
      </c>
      <c r="F7394">
        <f t="shared" si="230"/>
        <v>0</v>
      </c>
      <c r="H7394">
        <f t="shared" si="231"/>
        <v>22000</v>
      </c>
    </row>
    <row r="7395" spans="2:8" x14ac:dyDescent="0.35">
      <c r="B7395">
        <v>22000</v>
      </c>
      <c r="D7395">
        <v>1000</v>
      </c>
      <c r="F7395">
        <f t="shared" si="230"/>
        <v>0</v>
      </c>
      <c r="H7395">
        <f t="shared" si="231"/>
        <v>22000</v>
      </c>
    </row>
    <row r="7396" spans="2:8" x14ac:dyDescent="0.35">
      <c r="B7396">
        <v>22000</v>
      </c>
      <c r="D7396">
        <v>1000</v>
      </c>
      <c r="F7396">
        <f t="shared" si="230"/>
        <v>0</v>
      </c>
      <c r="H7396">
        <f t="shared" si="231"/>
        <v>22000</v>
      </c>
    </row>
    <row r="7397" spans="2:8" x14ac:dyDescent="0.35">
      <c r="B7397">
        <v>22000</v>
      </c>
      <c r="D7397">
        <v>1000</v>
      </c>
      <c r="F7397">
        <f t="shared" si="230"/>
        <v>0</v>
      </c>
      <c r="H7397">
        <f t="shared" si="231"/>
        <v>22000</v>
      </c>
    </row>
    <row r="7398" spans="2:8" x14ac:dyDescent="0.35">
      <c r="B7398">
        <v>23000</v>
      </c>
      <c r="D7398">
        <v>0</v>
      </c>
      <c r="F7398">
        <f t="shared" si="230"/>
        <v>0</v>
      </c>
      <c r="H7398">
        <f t="shared" si="231"/>
        <v>23000</v>
      </c>
    </row>
    <row r="7399" spans="2:8" x14ac:dyDescent="0.35">
      <c r="B7399">
        <v>23000</v>
      </c>
      <c r="D7399">
        <v>0</v>
      </c>
      <c r="F7399">
        <f t="shared" si="230"/>
        <v>0</v>
      </c>
      <c r="H7399">
        <f t="shared" si="231"/>
        <v>23000</v>
      </c>
    </row>
    <row r="7400" spans="2:8" x14ac:dyDescent="0.35">
      <c r="B7400">
        <v>23000</v>
      </c>
      <c r="D7400">
        <v>0</v>
      </c>
      <c r="F7400">
        <f t="shared" si="230"/>
        <v>0</v>
      </c>
      <c r="H7400">
        <f t="shared" si="231"/>
        <v>23000</v>
      </c>
    </row>
    <row r="7401" spans="2:8" x14ac:dyDescent="0.35">
      <c r="B7401">
        <v>23000</v>
      </c>
      <c r="D7401">
        <v>0</v>
      </c>
      <c r="F7401">
        <f t="shared" si="230"/>
        <v>0</v>
      </c>
      <c r="H7401">
        <f t="shared" si="231"/>
        <v>23000</v>
      </c>
    </row>
    <row r="7402" spans="2:8" x14ac:dyDescent="0.35">
      <c r="B7402">
        <v>23000</v>
      </c>
      <c r="D7402">
        <v>0</v>
      </c>
      <c r="F7402">
        <f t="shared" si="230"/>
        <v>0</v>
      </c>
      <c r="H7402">
        <f t="shared" si="231"/>
        <v>23000</v>
      </c>
    </row>
    <row r="7403" spans="2:8" x14ac:dyDescent="0.35">
      <c r="B7403">
        <v>24000</v>
      </c>
      <c r="D7403">
        <v>0</v>
      </c>
      <c r="F7403">
        <f t="shared" si="230"/>
        <v>0</v>
      </c>
      <c r="H7403">
        <f t="shared" si="231"/>
        <v>24000</v>
      </c>
    </row>
    <row r="7404" spans="2:8" x14ac:dyDescent="0.35">
      <c r="B7404">
        <v>24000</v>
      </c>
      <c r="D7404">
        <v>0</v>
      </c>
      <c r="F7404">
        <f t="shared" si="230"/>
        <v>0</v>
      </c>
      <c r="H7404">
        <f t="shared" si="231"/>
        <v>24000</v>
      </c>
    </row>
    <row r="7405" spans="2:8" x14ac:dyDescent="0.35">
      <c r="B7405">
        <v>24000</v>
      </c>
      <c r="D7405">
        <v>0</v>
      </c>
      <c r="F7405">
        <f t="shared" si="230"/>
        <v>0</v>
      </c>
      <c r="H7405">
        <f t="shared" si="231"/>
        <v>24000</v>
      </c>
    </row>
    <row r="7406" spans="2:8" x14ac:dyDescent="0.35">
      <c r="B7406">
        <v>24000</v>
      </c>
      <c r="D7406">
        <v>0</v>
      </c>
      <c r="F7406">
        <f t="shared" si="230"/>
        <v>0</v>
      </c>
      <c r="H7406">
        <f t="shared" si="231"/>
        <v>24000</v>
      </c>
    </row>
    <row r="7407" spans="2:8" x14ac:dyDescent="0.35">
      <c r="B7407">
        <v>24000</v>
      </c>
      <c r="D7407">
        <v>0</v>
      </c>
      <c r="F7407">
        <f t="shared" si="230"/>
        <v>0</v>
      </c>
      <c r="H7407">
        <f t="shared" si="231"/>
        <v>24000</v>
      </c>
    </row>
    <row r="7408" spans="2:8" x14ac:dyDescent="0.35">
      <c r="B7408">
        <v>24000</v>
      </c>
      <c r="D7408">
        <v>0</v>
      </c>
      <c r="F7408">
        <f t="shared" si="230"/>
        <v>0</v>
      </c>
      <c r="H7408">
        <f t="shared" si="231"/>
        <v>24000</v>
      </c>
    </row>
    <row r="7409" spans="2:8" x14ac:dyDescent="0.35">
      <c r="B7409">
        <v>24000</v>
      </c>
      <c r="D7409">
        <v>0</v>
      </c>
      <c r="F7409">
        <f t="shared" si="230"/>
        <v>0</v>
      </c>
      <c r="H7409">
        <f t="shared" si="231"/>
        <v>24000</v>
      </c>
    </row>
    <row r="7410" spans="2:8" x14ac:dyDescent="0.35">
      <c r="B7410">
        <v>24000</v>
      </c>
      <c r="D7410">
        <v>0</v>
      </c>
      <c r="F7410">
        <f t="shared" si="230"/>
        <v>0</v>
      </c>
      <c r="H7410">
        <f t="shared" si="231"/>
        <v>24000</v>
      </c>
    </row>
    <row r="7411" spans="2:8" x14ac:dyDescent="0.35">
      <c r="B7411">
        <v>24000</v>
      </c>
      <c r="D7411">
        <v>0</v>
      </c>
      <c r="F7411">
        <f t="shared" si="230"/>
        <v>0</v>
      </c>
      <c r="H7411">
        <f t="shared" si="231"/>
        <v>24000</v>
      </c>
    </row>
    <row r="7412" spans="2:8" x14ac:dyDescent="0.35">
      <c r="B7412">
        <v>24000</v>
      </c>
      <c r="D7412">
        <v>0</v>
      </c>
      <c r="F7412">
        <f t="shared" si="230"/>
        <v>0</v>
      </c>
      <c r="H7412">
        <f t="shared" si="231"/>
        <v>24000</v>
      </c>
    </row>
    <row r="7413" spans="2:8" x14ac:dyDescent="0.35">
      <c r="B7413">
        <v>25000</v>
      </c>
      <c r="D7413">
        <v>0</v>
      </c>
      <c r="F7413">
        <f t="shared" si="230"/>
        <v>0</v>
      </c>
      <c r="H7413">
        <f t="shared" si="231"/>
        <v>25000</v>
      </c>
    </row>
    <row r="7414" spans="2:8" x14ac:dyDescent="0.35">
      <c r="B7414">
        <v>25000</v>
      </c>
      <c r="D7414">
        <v>0</v>
      </c>
      <c r="F7414">
        <f t="shared" si="230"/>
        <v>0</v>
      </c>
      <c r="H7414">
        <f t="shared" si="231"/>
        <v>25000</v>
      </c>
    </row>
    <row r="7415" spans="2:8" x14ac:dyDescent="0.35">
      <c r="B7415">
        <v>25000</v>
      </c>
      <c r="D7415">
        <v>0</v>
      </c>
      <c r="F7415">
        <f t="shared" si="230"/>
        <v>0</v>
      </c>
      <c r="H7415">
        <f t="shared" si="231"/>
        <v>25000</v>
      </c>
    </row>
    <row r="7416" spans="2:8" x14ac:dyDescent="0.35">
      <c r="B7416">
        <v>25000</v>
      </c>
      <c r="D7416">
        <v>0</v>
      </c>
      <c r="F7416">
        <f t="shared" si="230"/>
        <v>0</v>
      </c>
      <c r="H7416">
        <f t="shared" si="231"/>
        <v>25000</v>
      </c>
    </row>
    <row r="7417" spans="2:8" x14ac:dyDescent="0.35">
      <c r="B7417">
        <v>25000</v>
      </c>
      <c r="D7417">
        <v>0</v>
      </c>
      <c r="F7417">
        <f t="shared" si="230"/>
        <v>0</v>
      </c>
      <c r="H7417">
        <f t="shared" si="231"/>
        <v>25000</v>
      </c>
    </row>
    <row r="7418" spans="2:8" x14ac:dyDescent="0.35">
      <c r="B7418">
        <v>25000</v>
      </c>
      <c r="D7418">
        <v>0</v>
      </c>
      <c r="F7418">
        <f t="shared" si="230"/>
        <v>0</v>
      </c>
      <c r="H7418">
        <f t="shared" si="231"/>
        <v>25000</v>
      </c>
    </row>
    <row r="7419" spans="2:8" x14ac:dyDescent="0.35">
      <c r="B7419">
        <v>25000</v>
      </c>
      <c r="D7419">
        <v>0</v>
      </c>
      <c r="F7419">
        <f t="shared" si="230"/>
        <v>0</v>
      </c>
      <c r="H7419">
        <f t="shared" si="231"/>
        <v>25000</v>
      </c>
    </row>
    <row r="7420" spans="2:8" x14ac:dyDescent="0.35">
      <c r="B7420">
        <v>25000</v>
      </c>
      <c r="D7420">
        <v>0</v>
      </c>
      <c r="F7420">
        <f t="shared" si="230"/>
        <v>0</v>
      </c>
      <c r="H7420">
        <f t="shared" si="231"/>
        <v>25000</v>
      </c>
    </row>
    <row r="7421" spans="2:8" x14ac:dyDescent="0.35">
      <c r="B7421">
        <v>25000</v>
      </c>
      <c r="D7421">
        <v>0</v>
      </c>
      <c r="F7421">
        <f t="shared" si="230"/>
        <v>0</v>
      </c>
      <c r="H7421">
        <f t="shared" si="231"/>
        <v>25000</v>
      </c>
    </row>
    <row r="7422" spans="2:8" x14ac:dyDescent="0.35">
      <c r="B7422">
        <v>25000</v>
      </c>
      <c r="D7422">
        <v>0</v>
      </c>
      <c r="F7422">
        <f t="shared" si="230"/>
        <v>0</v>
      </c>
      <c r="H7422">
        <f t="shared" si="231"/>
        <v>25000</v>
      </c>
    </row>
    <row r="7423" spans="2:8" x14ac:dyDescent="0.35">
      <c r="B7423">
        <v>25000</v>
      </c>
      <c r="D7423">
        <v>0</v>
      </c>
      <c r="F7423">
        <f t="shared" si="230"/>
        <v>0</v>
      </c>
      <c r="H7423">
        <f t="shared" si="231"/>
        <v>25000</v>
      </c>
    </row>
    <row r="7424" spans="2:8" x14ac:dyDescent="0.35">
      <c r="B7424">
        <v>25000</v>
      </c>
      <c r="D7424">
        <v>0</v>
      </c>
      <c r="F7424">
        <f t="shared" si="230"/>
        <v>0</v>
      </c>
      <c r="H7424">
        <f t="shared" si="231"/>
        <v>25000</v>
      </c>
    </row>
    <row r="7425" spans="2:8" x14ac:dyDescent="0.35">
      <c r="B7425">
        <v>24000</v>
      </c>
      <c r="D7425">
        <v>0</v>
      </c>
      <c r="F7425">
        <f t="shared" si="230"/>
        <v>0</v>
      </c>
      <c r="H7425">
        <f t="shared" si="231"/>
        <v>24000</v>
      </c>
    </row>
    <row r="7426" spans="2:8" x14ac:dyDescent="0.35">
      <c r="B7426">
        <v>24000</v>
      </c>
      <c r="D7426">
        <v>0</v>
      </c>
      <c r="F7426">
        <f t="shared" si="230"/>
        <v>0</v>
      </c>
      <c r="H7426">
        <f t="shared" si="231"/>
        <v>24000</v>
      </c>
    </row>
    <row r="7427" spans="2:8" x14ac:dyDescent="0.35">
      <c r="B7427">
        <v>24000</v>
      </c>
      <c r="D7427">
        <v>0</v>
      </c>
      <c r="F7427">
        <f t="shared" si="230"/>
        <v>0</v>
      </c>
      <c r="H7427">
        <f t="shared" si="231"/>
        <v>24000</v>
      </c>
    </row>
    <row r="7428" spans="2:8" x14ac:dyDescent="0.35">
      <c r="B7428">
        <v>24000</v>
      </c>
      <c r="D7428">
        <v>0</v>
      </c>
      <c r="F7428">
        <f t="shared" si="230"/>
        <v>0</v>
      </c>
      <c r="H7428">
        <f t="shared" si="231"/>
        <v>24000</v>
      </c>
    </row>
    <row r="7429" spans="2:8" x14ac:dyDescent="0.35">
      <c r="B7429">
        <v>24000</v>
      </c>
      <c r="D7429">
        <v>0</v>
      </c>
      <c r="F7429">
        <f t="shared" ref="F7429:F7492" si="232">MAX(0,(B7429-D7429)-F$3)</f>
        <v>0</v>
      </c>
      <c r="H7429">
        <f t="shared" ref="H7429:H7492" si="233">B7429-F7429</f>
        <v>24000</v>
      </c>
    </row>
    <row r="7430" spans="2:8" x14ac:dyDescent="0.35">
      <c r="B7430">
        <v>24000</v>
      </c>
      <c r="D7430">
        <v>0</v>
      </c>
      <c r="F7430">
        <f t="shared" si="232"/>
        <v>0</v>
      </c>
      <c r="H7430">
        <f t="shared" si="233"/>
        <v>24000</v>
      </c>
    </row>
    <row r="7431" spans="2:8" x14ac:dyDescent="0.35">
      <c r="B7431">
        <v>23000</v>
      </c>
      <c r="D7431">
        <v>0</v>
      </c>
      <c r="F7431">
        <f t="shared" si="232"/>
        <v>0</v>
      </c>
      <c r="H7431">
        <f t="shared" si="233"/>
        <v>23000</v>
      </c>
    </row>
    <row r="7432" spans="2:8" x14ac:dyDescent="0.35">
      <c r="B7432">
        <v>23000</v>
      </c>
      <c r="D7432">
        <v>0</v>
      </c>
      <c r="F7432">
        <f t="shared" si="232"/>
        <v>0</v>
      </c>
      <c r="H7432">
        <f t="shared" si="233"/>
        <v>23000</v>
      </c>
    </row>
    <row r="7433" spans="2:8" x14ac:dyDescent="0.35">
      <c r="B7433">
        <v>23000</v>
      </c>
      <c r="D7433">
        <v>0</v>
      </c>
      <c r="F7433">
        <f t="shared" si="232"/>
        <v>0</v>
      </c>
      <c r="H7433">
        <f t="shared" si="233"/>
        <v>23000</v>
      </c>
    </row>
    <row r="7434" spans="2:8" x14ac:dyDescent="0.35">
      <c r="B7434">
        <v>23000</v>
      </c>
      <c r="D7434">
        <v>0</v>
      </c>
      <c r="F7434">
        <f t="shared" si="232"/>
        <v>0</v>
      </c>
      <c r="H7434">
        <f t="shared" si="233"/>
        <v>23000</v>
      </c>
    </row>
    <row r="7435" spans="2:8" x14ac:dyDescent="0.35">
      <c r="B7435">
        <v>23000</v>
      </c>
      <c r="D7435">
        <v>0</v>
      </c>
      <c r="F7435">
        <f t="shared" si="232"/>
        <v>0</v>
      </c>
      <c r="H7435">
        <f t="shared" si="233"/>
        <v>23000</v>
      </c>
    </row>
    <row r="7436" spans="2:8" x14ac:dyDescent="0.35">
      <c r="B7436">
        <v>23000</v>
      </c>
      <c r="D7436">
        <v>0</v>
      </c>
      <c r="F7436">
        <f t="shared" si="232"/>
        <v>0</v>
      </c>
      <c r="H7436">
        <f t="shared" si="233"/>
        <v>23000</v>
      </c>
    </row>
    <row r="7437" spans="2:8" x14ac:dyDescent="0.35">
      <c r="B7437">
        <v>23000</v>
      </c>
      <c r="D7437">
        <v>0</v>
      </c>
      <c r="F7437">
        <f t="shared" si="232"/>
        <v>0</v>
      </c>
      <c r="H7437">
        <f t="shared" si="233"/>
        <v>23000</v>
      </c>
    </row>
    <row r="7438" spans="2:8" x14ac:dyDescent="0.35">
      <c r="B7438">
        <v>23000</v>
      </c>
      <c r="D7438">
        <v>0</v>
      </c>
      <c r="F7438">
        <f t="shared" si="232"/>
        <v>0</v>
      </c>
      <c r="H7438">
        <f t="shared" si="233"/>
        <v>23000</v>
      </c>
    </row>
    <row r="7439" spans="2:8" x14ac:dyDescent="0.35">
      <c r="B7439">
        <v>23000</v>
      </c>
      <c r="D7439">
        <v>0</v>
      </c>
      <c r="F7439">
        <f t="shared" si="232"/>
        <v>0</v>
      </c>
      <c r="H7439">
        <f t="shared" si="233"/>
        <v>23000</v>
      </c>
    </row>
    <row r="7440" spans="2:8" x14ac:dyDescent="0.35">
      <c r="B7440">
        <v>23000</v>
      </c>
      <c r="D7440">
        <v>0</v>
      </c>
      <c r="F7440">
        <f t="shared" si="232"/>
        <v>0</v>
      </c>
      <c r="H7440">
        <f t="shared" si="233"/>
        <v>23000</v>
      </c>
    </row>
    <row r="7441" spans="2:8" x14ac:dyDescent="0.35">
      <c r="B7441">
        <v>23000</v>
      </c>
      <c r="D7441">
        <v>0</v>
      </c>
      <c r="F7441">
        <f t="shared" si="232"/>
        <v>0</v>
      </c>
      <c r="H7441">
        <f t="shared" si="233"/>
        <v>23000</v>
      </c>
    </row>
    <row r="7442" spans="2:8" x14ac:dyDescent="0.35">
      <c r="B7442">
        <v>23000</v>
      </c>
      <c r="D7442">
        <v>0</v>
      </c>
      <c r="F7442">
        <f t="shared" si="232"/>
        <v>0</v>
      </c>
      <c r="H7442">
        <f t="shared" si="233"/>
        <v>23000</v>
      </c>
    </row>
    <row r="7443" spans="2:8" x14ac:dyDescent="0.35">
      <c r="B7443">
        <v>23000</v>
      </c>
      <c r="D7443">
        <v>0</v>
      </c>
      <c r="F7443">
        <f t="shared" si="232"/>
        <v>0</v>
      </c>
      <c r="H7443">
        <f t="shared" si="233"/>
        <v>23000</v>
      </c>
    </row>
    <row r="7444" spans="2:8" x14ac:dyDescent="0.35">
      <c r="B7444">
        <v>23000</v>
      </c>
      <c r="D7444">
        <v>-15000</v>
      </c>
      <c r="F7444">
        <f t="shared" si="232"/>
        <v>0</v>
      </c>
      <c r="H7444">
        <f t="shared" si="233"/>
        <v>23000</v>
      </c>
    </row>
    <row r="7445" spans="2:8" x14ac:dyDescent="0.35">
      <c r="B7445">
        <v>23000</v>
      </c>
      <c r="D7445">
        <v>-15000</v>
      </c>
      <c r="F7445">
        <f t="shared" si="232"/>
        <v>0</v>
      </c>
      <c r="H7445">
        <f t="shared" si="233"/>
        <v>23000</v>
      </c>
    </row>
    <row r="7446" spans="2:8" x14ac:dyDescent="0.35">
      <c r="B7446">
        <v>22000</v>
      </c>
      <c r="D7446">
        <v>-14000</v>
      </c>
      <c r="F7446">
        <f t="shared" si="232"/>
        <v>0</v>
      </c>
      <c r="H7446">
        <f t="shared" si="233"/>
        <v>22000</v>
      </c>
    </row>
    <row r="7447" spans="2:8" x14ac:dyDescent="0.35">
      <c r="B7447">
        <v>22000</v>
      </c>
      <c r="D7447">
        <v>-14000</v>
      </c>
      <c r="F7447">
        <f t="shared" si="232"/>
        <v>0</v>
      </c>
      <c r="H7447">
        <f t="shared" si="233"/>
        <v>22000</v>
      </c>
    </row>
    <row r="7448" spans="2:8" x14ac:dyDescent="0.35">
      <c r="B7448">
        <v>22000</v>
      </c>
      <c r="D7448">
        <v>-14000</v>
      </c>
      <c r="F7448">
        <f t="shared" si="232"/>
        <v>0</v>
      </c>
      <c r="H7448">
        <f t="shared" si="233"/>
        <v>22000</v>
      </c>
    </row>
    <row r="7449" spans="2:8" x14ac:dyDescent="0.35">
      <c r="B7449">
        <v>21000</v>
      </c>
      <c r="D7449">
        <v>-13000</v>
      </c>
      <c r="F7449">
        <f t="shared" si="232"/>
        <v>0</v>
      </c>
      <c r="H7449">
        <f t="shared" si="233"/>
        <v>21000</v>
      </c>
    </row>
    <row r="7450" spans="2:8" x14ac:dyDescent="0.35">
      <c r="B7450">
        <v>21000</v>
      </c>
      <c r="D7450">
        <v>-13000</v>
      </c>
      <c r="F7450">
        <f t="shared" si="232"/>
        <v>0</v>
      </c>
      <c r="H7450">
        <f t="shared" si="233"/>
        <v>21000</v>
      </c>
    </row>
    <row r="7451" spans="2:8" x14ac:dyDescent="0.35">
      <c r="B7451">
        <v>21000</v>
      </c>
      <c r="D7451">
        <v>-12000</v>
      </c>
      <c r="F7451">
        <f t="shared" si="232"/>
        <v>0</v>
      </c>
      <c r="H7451">
        <f t="shared" si="233"/>
        <v>21000</v>
      </c>
    </row>
    <row r="7452" spans="2:8" x14ac:dyDescent="0.35">
      <c r="B7452">
        <v>21000</v>
      </c>
      <c r="D7452">
        <v>-12000</v>
      </c>
      <c r="F7452">
        <f t="shared" si="232"/>
        <v>0</v>
      </c>
      <c r="H7452">
        <f t="shared" si="233"/>
        <v>21000</v>
      </c>
    </row>
    <row r="7453" spans="2:8" x14ac:dyDescent="0.35">
      <c r="B7453">
        <v>20000</v>
      </c>
      <c r="D7453">
        <v>-11000</v>
      </c>
      <c r="F7453">
        <f t="shared" si="232"/>
        <v>0</v>
      </c>
      <c r="H7453">
        <f t="shared" si="233"/>
        <v>20000</v>
      </c>
    </row>
    <row r="7454" spans="2:8" x14ac:dyDescent="0.35">
      <c r="B7454">
        <v>20000</v>
      </c>
      <c r="D7454">
        <v>-11000</v>
      </c>
      <c r="F7454">
        <f t="shared" si="232"/>
        <v>0</v>
      </c>
      <c r="H7454">
        <f t="shared" si="233"/>
        <v>20000</v>
      </c>
    </row>
    <row r="7455" spans="2:8" x14ac:dyDescent="0.35">
      <c r="B7455">
        <v>20000</v>
      </c>
      <c r="D7455">
        <v>-11000</v>
      </c>
      <c r="F7455">
        <f t="shared" si="232"/>
        <v>0</v>
      </c>
      <c r="H7455">
        <f t="shared" si="233"/>
        <v>20000</v>
      </c>
    </row>
    <row r="7456" spans="2:8" x14ac:dyDescent="0.35">
      <c r="B7456">
        <v>20000</v>
      </c>
      <c r="D7456">
        <v>-10000</v>
      </c>
      <c r="F7456">
        <f t="shared" si="232"/>
        <v>0</v>
      </c>
      <c r="H7456">
        <f t="shared" si="233"/>
        <v>20000</v>
      </c>
    </row>
    <row r="7457" spans="2:8" x14ac:dyDescent="0.35">
      <c r="B7457">
        <v>20000</v>
      </c>
      <c r="D7457">
        <v>-10000</v>
      </c>
      <c r="F7457">
        <f t="shared" si="232"/>
        <v>0</v>
      </c>
      <c r="H7457">
        <f t="shared" si="233"/>
        <v>20000</v>
      </c>
    </row>
    <row r="7458" spans="2:8" x14ac:dyDescent="0.35">
      <c r="B7458">
        <v>20000</v>
      </c>
      <c r="D7458">
        <v>-10000</v>
      </c>
      <c r="F7458">
        <f t="shared" si="232"/>
        <v>0</v>
      </c>
      <c r="H7458">
        <f t="shared" si="233"/>
        <v>20000</v>
      </c>
    </row>
    <row r="7459" spans="2:8" x14ac:dyDescent="0.35">
      <c r="B7459">
        <v>19000</v>
      </c>
      <c r="D7459">
        <v>-9000</v>
      </c>
      <c r="F7459">
        <f t="shared" si="232"/>
        <v>0</v>
      </c>
      <c r="H7459">
        <f t="shared" si="233"/>
        <v>19000</v>
      </c>
    </row>
    <row r="7460" spans="2:8" x14ac:dyDescent="0.35">
      <c r="B7460">
        <v>19000</v>
      </c>
      <c r="D7460">
        <v>-9000</v>
      </c>
      <c r="F7460">
        <f t="shared" si="232"/>
        <v>0</v>
      </c>
      <c r="H7460">
        <f t="shared" si="233"/>
        <v>19000</v>
      </c>
    </row>
    <row r="7461" spans="2:8" x14ac:dyDescent="0.35">
      <c r="B7461">
        <v>19000</v>
      </c>
      <c r="D7461">
        <v>-9000</v>
      </c>
      <c r="F7461">
        <f t="shared" si="232"/>
        <v>0</v>
      </c>
      <c r="H7461">
        <f t="shared" si="233"/>
        <v>19000</v>
      </c>
    </row>
    <row r="7462" spans="2:8" x14ac:dyDescent="0.35">
      <c r="B7462">
        <v>19000</v>
      </c>
      <c r="D7462">
        <v>-8000</v>
      </c>
      <c r="F7462">
        <f t="shared" si="232"/>
        <v>0</v>
      </c>
      <c r="H7462">
        <f t="shared" si="233"/>
        <v>19000</v>
      </c>
    </row>
    <row r="7463" spans="2:8" x14ac:dyDescent="0.35">
      <c r="B7463">
        <v>19000</v>
      </c>
      <c r="D7463">
        <v>-8000</v>
      </c>
      <c r="F7463">
        <f t="shared" si="232"/>
        <v>0</v>
      </c>
      <c r="H7463">
        <f t="shared" si="233"/>
        <v>19000</v>
      </c>
    </row>
    <row r="7464" spans="2:8" x14ac:dyDescent="0.35">
      <c r="B7464">
        <v>19000</v>
      </c>
      <c r="D7464">
        <v>-8000</v>
      </c>
      <c r="F7464">
        <f t="shared" si="232"/>
        <v>0</v>
      </c>
      <c r="H7464">
        <f t="shared" si="233"/>
        <v>19000</v>
      </c>
    </row>
    <row r="7465" spans="2:8" x14ac:dyDescent="0.35">
      <c r="B7465">
        <v>19000</v>
      </c>
      <c r="D7465">
        <v>-7000</v>
      </c>
      <c r="F7465">
        <f t="shared" si="232"/>
        <v>0</v>
      </c>
      <c r="H7465">
        <f t="shared" si="233"/>
        <v>19000</v>
      </c>
    </row>
    <row r="7466" spans="2:8" x14ac:dyDescent="0.35">
      <c r="B7466">
        <v>19000</v>
      </c>
      <c r="D7466">
        <v>-7000</v>
      </c>
      <c r="F7466">
        <f t="shared" si="232"/>
        <v>0</v>
      </c>
      <c r="H7466">
        <f t="shared" si="233"/>
        <v>19000</v>
      </c>
    </row>
    <row r="7467" spans="2:8" x14ac:dyDescent="0.35">
      <c r="B7467">
        <v>19000</v>
      </c>
      <c r="D7467">
        <v>-7000</v>
      </c>
      <c r="F7467">
        <f t="shared" si="232"/>
        <v>0</v>
      </c>
      <c r="H7467">
        <f t="shared" si="233"/>
        <v>19000</v>
      </c>
    </row>
    <row r="7468" spans="2:8" x14ac:dyDescent="0.35">
      <c r="B7468">
        <v>19000</v>
      </c>
      <c r="D7468">
        <v>-7000</v>
      </c>
      <c r="F7468">
        <f t="shared" si="232"/>
        <v>0</v>
      </c>
      <c r="H7468">
        <f t="shared" si="233"/>
        <v>19000</v>
      </c>
    </row>
    <row r="7469" spans="2:8" x14ac:dyDescent="0.35">
      <c r="B7469">
        <v>19000</v>
      </c>
      <c r="D7469">
        <v>-7000</v>
      </c>
      <c r="F7469">
        <f t="shared" si="232"/>
        <v>0</v>
      </c>
      <c r="H7469">
        <f t="shared" si="233"/>
        <v>19000</v>
      </c>
    </row>
    <row r="7470" spans="2:8" x14ac:dyDescent="0.35">
      <c r="B7470">
        <v>19000</v>
      </c>
      <c r="D7470">
        <v>-7000</v>
      </c>
      <c r="F7470">
        <f t="shared" si="232"/>
        <v>0</v>
      </c>
      <c r="H7470">
        <f t="shared" si="233"/>
        <v>19000</v>
      </c>
    </row>
    <row r="7471" spans="2:8" x14ac:dyDescent="0.35">
      <c r="B7471">
        <v>19000</v>
      </c>
      <c r="D7471">
        <v>-7000</v>
      </c>
      <c r="F7471">
        <f t="shared" si="232"/>
        <v>0</v>
      </c>
      <c r="H7471">
        <f t="shared" si="233"/>
        <v>19000</v>
      </c>
    </row>
    <row r="7472" spans="2:8" x14ac:dyDescent="0.35">
      <c r="B7472">
        <v>19000</v>
      </c>
      <c r="D7472">
        <v>-7000</v>
      </c>
      <c r="F7472">
        <f t="shared" si="232"/>
        <v>0</v>
      </c>
      <c r="H7472">
        <f t="shared" si="233"/>
        <v>19000</v>
      </c>
    </row>
    <row r="7473" spans="2:8" x14ac:dyDescent="0.35">
      <c r="B7473">
        <v>19000</v>
      </c>
      <c r="D7473">
        <v>-7000</v>
      </c>
      <c r="F7473">
        <f t="shared" si="232"/>
        <v>0</v>
      </c>
      <c r="H7473">
        <f t="shared" si="233"/>
        <v>19000</v>
      </c>
    </row>
    <row r="7474" spans="2:8" x14ac:dyDescent="0.35">
      <c r="B7474">
        <v>19000</v>
      </c>
      <c r="D7474">
        <v>-7000</v>
      </c>
      <c r="F7474">
        <f t="shared" si="232"/>
        <v>0</v>
      </c>
      <c r="H7474">
        <f t="shared" si="233"/>
        <v>19000</v>
      </c>
    </row>
    <row r="7475" spans="2:8" x14ac:dyDescent="0.35">
      <c r="B7475">
        <v>19000</v>
      </c>
      <c r="D7475">
        <v>-6000</v>
      </c>
      <c r="F7475">
        <f t="shared" si="232"/>
        <v>0</v>
      </c>
      <c r="H7475">
        <f t="shared" si="233"/>
        <v>19000</v>
      </c>
    </row>
    <row r="7476" spans="2:8" x14ac:dyDescent="0.35">
      <c r="B7476">
        <v>18000</v>
      </c>
      <c r="D7476">
        <v>-5000</v>
      </c>
      <c r="F7476">
        <f t="shared" si="232"/>
        <v>0</v>
      </c>
      <c r="H7476">
        <f t="shared" si="233"/>
        <v>18000</v>
      </c>
    </row>
    <row r="7477" spans="2:8" x14ac:dyDescent="0.35">
      <c r="B7477">
        <v>18000</v>
      </c>
      <c r="D7477">
        <v>-5000</v>
      </c>
      <c r="F7477">
        <f t="shared" si="232"/>
        <v>0</v>
      </c>
      <c r="H7477">
        <f t="shared" si="233"/>
        <v>18000</v>
      </c>
    </row>
    <row r="7478" spans="2:8" x14ac:dyDescent="0.35">
      <c r="B7478">
        <v>18000</v>
      </c>
      <c r="D7478">
        <v>-4000</v>
      </c>
      <c r="F7478">
        <f t="shared" si="232"/>
        <v>0</v>
      </c>
      <c r="H7478">
        <f t="shared" si="233"/>
        <v>18000</v>
      </c>
    </row>
    <row r="7479" spans="2:8" x14ac:dyDescent="0.35">
      <c r="B7479">
        <v>17000</v>
      </c>
      <c r="D7479">
        <v>-3000</v>
      </c>
      <c r="F7479">
        <f t="shared" si="232"/>
        <v>0</v>
      </c>
      <c r="H7479">
        <f t="shared" si="233"/>
        <v>17000</v>
      </c>
    </row>
    <row r="7480" spans="2:8" x14ac:dyDescent="0.35">
      <c r="B7480">
        <v>17000</v>
      </c>
      <c r="D7480">
        <v>-3000</v>
      </c>
      <c r="F7480">
        <f t="shared" si="232"/>
        <v>0</v>
      </c>
      <c r="H7480">
        <f t="shared" si="233"/>
        <v>17000</v>
      </c>
    </row>
    <row r="7481" spans="2:8" x14ac:dyDescent="0.35">
      <c r="B7481">
        <v>16000</v>
      </c>
      <c r="D7481">
        <v>-2000</v>
      </c>
      <c r="F7481">
        <f t="shared" si="232"/>
        <v>0</v>
      </c>
      <c r="H7481">
        <f t="shared" si="233"/>
        <v>16000</v>
      </c>
    </row>
    <row r="7482" spans="2:8" x14ac:dyDescent="0.35">
      <c r="B7482">
        <v>16000</v>
      </c>
      <c r="D7482">
        <v>-2000</v>
      </c>
      <c r="F7482">
        <f t="shared" si="232"/>
        <v>0</v>
      </c>
      <c r="H7482">
        <f t="shared" si="233"/>
        <v>16000</v>
      </c>
    </row>
    <row r="7483" spans="2:8" x14ac:dyDescent="0.35">
      <c r="B7483">
        <v>15000</v>
      </c>
      <c r="D7483">
        <v>-1000</v>
      </c>
      <c r="F7483">
        <f t="shared" si="232"/>
        <v>0</v>
      </c>
      <c r="H7483">
        <f t="shared" si="233"/>
        <v>15000</v>
      </c>
    </row>
    <row r="7484" spans="2:8" x14ac:dyDescent="0.35">
      <c r="B7484">
        <v>15000</v>
      </c>
      <c r="D7484">
        <v>0</v>
      </c>
      <c r="F7484">
        <f t="shared" si="232"/>
        <v>0</v>
      </c>
      <c r="H7484">
        <f t="shared" si="233"/>
        <v>15000</v>
      </c>
    </row>
    <row r="7485" spans="2:8" x14ac:dyDescent="0.35">
      <c r="B7485">
        <v>14000</v>
      </c>
      <c r="D7485">
        <v>1000</v>
      </c>
      <c r="F7485">
        <f t="shared" si="232"/>
        <v>0</v>
      </c>
      <c r="H7485">
        <f t="shared" si="233"/>
        <v>14000</v>
      </c>
    </row>
    <row r="7486" spans="2:8" x14ac:dyDescent="0.35">
      <c r="B7486">
        <v>13000</v>
      </c>
      <c r="D7486">
        <v>1000</v>
      </c>
      <c r="F7486">
        <f t="shared" si="232"/>
        <v>0</v>
      </c>
      <c r="H7486">
        <f t="shared" si="233"/>
        <v>13000</v>
      </c>
    </row>
    <row r="7487" spans="2:8" x14ac:dyDescent="0.35">
      <c r="B7487">
        <v>12000</v>
      </c>
      <c r="D7487">
        <v>2000</v>
      </c>
      <c r="F7487">
        <f t="shared" si="232"/>
        <v>0</v>
      </c>
      <c r="H7487">
        <f t="shared" si="233"/>
        <v>12000</v>
      </c>
    </row>
    <row r="7488" spans="2:8" x14ac:dyDescent="0.35">
      <c r="B7488">
        <v>11000</v>
      </c>
      <c r="D7488">
        <v>3000</v>
      </c>
      <c r="F7488">
        <f t="shared" si="232"/>
        <v>0</v>
      </c>
      <c r="H7488">
        <f t="shared" si="233"/>
        <v>11000</v>
      </c>
    </row>
    <row r="7489" spans="2:8" x14ac:dyDescent="0.35">
      <c r="B7489">
        <v>10000</v>
      </c>
      <c r="D7489">
        <v>4000</v>
      </c>
      <c r="F7489">
        <f t="shared" si="232"/>
        <v>0</v>
      </c>
      <c r="H7489">
        <f t="shared" si="233"/>
        <v>10000</v>
      </c>
    </row>
    <row r="7490" spans="2:8" x14ac:dyDescent="0.35">
      <c r="B7490">
        <v>8000</v>
      </c>
      <c r="D7490">
        <v>5000</v>
      </c>
      <c r="F7490">
        <f t="shared" si="232"/>
        <v>0</v>
      </c>
      <c r="H7490">
        <f t="shared" si="233"/>
        <v>8000</v>
      </c>
    </row>
    <row r="7491" spans="2:8" x14ac:dyDescent="0.35">
      <c r="B7491">
        <v>7000</v>
      </c>
      <c r="D7491">
        <v>6000</v>
      </c>
      <c r="F7491">
        <f t="shared" si="232"/>
        <v>0</v>
      </c>
      <c r="H7491">
        <f t="shared" si="233"/>
        <v>7000</v>
      </c>
    </row>
    <row r="7492" spans="2:8" x14ac:dyDescent="0.35">
      <c r="B7492">
        <v>6000</v>
      </c>
      <c r="D7492">
        <v>7000</v>
      </c>
      <c r="F7492">
        <f t="shared" si="232"/>
        <v>0</v>
      </c>
      <c r="H7492">
        <f t="shared" si="233"/>
        <v>6000</v>
      </c>
    </row>
    <row r="7493" spans="2:8" x14ac:dyDescent="0.35">
      <c r="B7493">
        <v>5000</v>
      </c>
      <c r="D7493">
        <v>8000</v>
      </c>
      <c r="F7493">
        <f t="shared" ref="F7493:F7556" si="234">MAX(0,(B7493-D7493)-F$3)</f>
        <v>0</v>
      </c>
      <c r="H7493">
        <f t="shared" ref="H7493:H7556" si="235">B7493-F7493</f>
        <v>5000</v>
      </c>
    </row>
    <row r="7494" spans="2:8" x14ac:dyDescent="0.35">
      <c r="B7494">
        <v>4000</v>
      </c>
      <c r="D7494">
        <v>8000</v>
      </c>
      <c r="F7494">
        <f t="shared" si="234"/>
        <v>0</v>
      </c>
      <c r="H7494">
        <f t="shared" si="235"/>
        <v>4000</v>
      </c>
    </row>
    <row r="7495" spans="2:8" x14ac:dyDescent="0.35">
      <c r="B7495">
        <v>4000</v>
      </c>
      <c r="D7495">
        <v>9000</v>
      </c>
      <c r="F7495">
        <f t="shared" si="234"/>
        <v>0</v>
      </c>
      <c r="H7495">
        <f t="shared" si="235"/>
        <v>4000</v>
      </c>
    </row>
    <row r="7496" spans="2:8" x14ac:dyDescent="0.35">
      <c r="B7496">
        <v>4000</v>
      </c>
      <c r="D7496">
        <v>9000</v>
      </c>
      <c r="F7496">
        <f t="shared" si="234"/>
        <v>0</v>
      </c>
      <c r="H7496">
        <f t="shared" si="235"/>
        <v>4000</v>
      </c>
    </row>
    <row r="7497" spans="2:8" x14ac:dyDescent="0.35">
      <c r="B7497">
        <v>3000</v>
      </c>
      <c r="D7497">
        <v>9000</v>
      </c>
      <c r="F7497">
        <f t="shared" si="234"/>
        <v>0</v>
      </c>
      <c r="H7497">
        <f t="shared" si="235"/>
        <v>3000</v>
      </c>
    </row>
    <row r="7498" spans="2:8" x14ac:dyDescent="0.35">
      <c r="B7498">
        <v>3000</v>
      </c>
      <c r="D7498">
        <v>9000</v>
      </c>
      <c r="F7498">
        <f t="shared" si="234"/>
        <v>0</v>
      </c>
      <c r="H7498">
        <f t="shared" si="235"/>
        <v>3000</v>
      </c>
    </row>
    <row r="7499" spans="2:8" x14ac:dyDescent="0.35">
      <c r="B7499">
        <v>3000</v>
      </c>
      <c r="D7499">
        <v>9000</v>
      </c>
      <c r="F7499">
        <f t="shared" si="234"/>
        <v>0</v>
      </c>
      <c r="H7499">
        <f t="shared" si="235"/>
        <v>3000</v>
      </c>
    </row>
    <row r="7500" spans="2:8" x14ac:dyDescent="0.35">
      <c r="B7500">
        <v>3000</v>
      </c>
      <c r="D7500">
        <v>9000</v>
      </c>
      <c r="F7500">
        <f t="shared" si="234"/>
        <v>0</v>
      </c>
      <c r="H7500">
        <f t="shared" si="235"/>
        <v>3000</v>
      </c>
    </row>
    <row r="7501" spans="2:8" x14ac:dyDescent="0.35">
      <c r="B7501">
        <v>2000</v>
      </c>
      <c r="D7501">
        <v>9000</v>
      </c>
      <c r="F7501">
        <f t="shared" si="234"/>
        <v>0</v>
      </c>
      <c r="H7501">
        <f t="shared" si="235"/>
        <v>2000</v>
      </c>
    </row>
    <row r="7502" spans="2:8" x14ac:dyDescent="0.35">
      <c r="B7502">
        <v>2000</v>
      </c>
      <c r="D7502">
        <v>9000</v>
      </c>
      <c r="F7502">
        <f t="shared" si="234"/>
        <v>0</v>
      </c>
      <c r="H7502">
        <f t="shared" si="235"/>
        <v>2000</v>
      </c>
    </row>
    <row r="7503" spans="2:8" x14ac:dyDescent="0.35">
      <c r="B7503">
        <v>2000</v>
      </c>
      <c r="D7503">
        <v>9000</v>
      </c>
      <c r="F7503">
        <f t="shared" si="234"/>
        <v>0</v>
      </c>
      <c r="H7503">
        <f t="shared" si="235"/>
        <v>2000</v>
      </c>
    </row>
    <row r="7504" spans="2:8" x14ac:dyDescent="0.35">
      <c r="B7504">
        <v>2000</v>
      </c>
      <c r="D7504">
        <v>9000</v>
      </c>
      <c r="F7504">
        <f t="shared" si="234"/>
        <v>0</v>
      </c>
      <c r="H7504">
        <f t="shared" si="235"/>
        <v>2000</v>
      </c>
    </row>
    <row r="7505" spans="2:8" x14ac:dyDescent="0.35">
      <c r="B7505">
        <v>2000</v>
      </c>
      <c r="D7505">
        <v>9000</v>
      </c>
      <c r="F7505">
        <f t="shared" si="234"/>
        <v>0</v>
      </c>
      <c r="H7505">
        <f t="shared" si="235"/>
        <v>2000</v>
      </c>
    </row>
    <row r="7506" spans="2:8" x14ac:dyDescent="0.35">
      <c r="B7506">
        <v>1000</v>
      </c>
      <c r="D7506">
        <v>9000</v>
      </c>
      <c r="F7506">
        <f t="shared" si="234"/>
        <v>0</v>
      </c>
      <c r="H7506">
        <f t="shared" si="235"/>
        <v>1000</v>
      </c>
    </row>
    <row r="7507" spans="2:8" x14ac:dyDescent="0.35">
      <c r="B7507">
        <v>1000</v>
      </c>
      <c r="D7507">
        <v>9000</v>
      </c>
      <c r="F7507">
        <f t="shared" si="234"/>
        <v>0</v>
      </c>
      <c r="H7507">
        <f t="shared" si="235"/>
        <v>1000</v>
      </c>
    </row>
    <row r="7508" spans="2:8" x14ac:dyDescent="0.35">
      <c r="B7508">
        <v>1000</v>
      </c>
      <c r="D7508">
        <v>9000</v>
      </c>
      <c r="F7508">
        <f t="shared" si="234"/>
        <v>0</v>
      </c>
      <c r="H7508">
        <f t="shared" si="235"/>
        <v>1000</v>
      </c>
    </row>
    <row r="7509" spans="2:8" x14ac:dyDescent="0.35">
      <c r="B7509">
        <v>1000</v>
      </c>
      <c r="D7509">
        <v>9000</v>
      </c>
      <c r="F7509">
        <f t="shared" si="234"/>
        <v>0</v>
      </c>
      <c r="H7509">
        <f t="shared" si="235"/>
        <v>1000</v>
      </c>
    </row>
    <row r="7510" spans="2:8" x14ac:dyDescent="0.35">
      <c r="B7510">
        <v>1000</v>
      </c>
      <c r="D7510">
        <v>9000</v>
      </c>
      <c r="F7510">
        <f t="shared" si="234"/>
        <v>0</v>
      </c>
      <c r="H7510">
        <f t="shared" si="235"/>
        <v>1000</v>
      </c>
    </row>
    <row r="7511" spans="2:8" x14ac:dyDescent="0.35">
      <c r="B7511">
        <v>1000</v>
      </c>
      <c r="D7511">
        <v>9000</v>
      </c>
      <c r="F7511">
        <f t="shared" si="234"/>
        <v>0</v>
      </c>
      <c r="H7511">
        <f t="shared" si="235"/>
        <v>1000</v>
      </c>
    </row>
    <row r="7512" spans="2:8" x14ac:dyDescent="0.35">
      <c r="B7512">
        <v>0</v>
      </c>
      <c r="D7512">
        <v>9000</v>
      </c>
      <c r="F7512">
        <f t="shared" si="234"/>
        <v>0</v>
      </c>
      <c r="H7512">
        <f t="shared" si="235"/>
        <v>0</v>
      </c>
    </row>
    <row r="7513" spans="2:8" x14ac:dyDescent="0.35">
      <c r="B7513">
        <v>0</v>
      </c>
      <c r="D7513">
        <v>9000</v>
      </c>
      <c r="F7513">
        <f t="shared" si="234"/>
        <v>0</v>
      </c>
      <c r="H7513">
        <f t="shared" si="235"/>
        <v>0</v>
      </c>
    </row>
    <row r="7514" spans="2:8" x14ac:dyDescent="0.35">
      <c r="B7514">
        <v>0</v>
      </c>
      <c r="D7514">
        <v>9000</v>
      </c>
      <c r="F7514">
        <f t="shared" si="234"/>
        <v>0</v>
      </c>
      <c r="H7514">
        <f t="shared" si="235"/>
        <v>0</v>
      </c>
    </row>
    <row r="7515" spans="2:8" x14ac:dyDescent="0.35">
      <c r="B7515">
        <v>0</v>
      </c>
      <c r="D7515">
        <v>9000</v>
      </c>
      <c r="F7515">
        <f t="shared" si="234"/>
        <v>0</v>
      </c>
      <c r="H7515">
        <f t="shared" si="235"/>
        <v>0</v>
      </c>
    </row>
    <row r="7516" spans="2:8" x14ac:dyDescent="0.35">
      <c r="B7516">
        <v>0</v>
      </c>
      <c r="D7516">
        <v>9000</v>
      </c>
      <c r="F7516">
        <f t="shared" si="234"/>
        <v>0</v>
      </c>
      <c r="H7516">
        <f t="shared" si="235"/>
        <v>0</v>
      </c>
    </row>
    <row r="7517" spans="2:8" x14ac:dyDescent="0.35">
      <c r="B7517">
        <v>1000</v>
      </c>
      <c r="D7517">
        <v>8000</v>
      </c>
      <c r="F7517">
        <f t="shared" si="234"/>
        <v>0</v>
      </c>
      <c r="H7517">
        <f t="shared" si="235"/>
        <v>1000</v>
      </c>
    </row>
    <row r="7518" spans="2:8" x14ac:dyDescent="0.35">
      <c r="B7518">
        <v>1000</v>
      </c>
      <c r="D7518">
        <v>8000</v>
      </c>
      <c r="F7518">
        <f t="shared" si="234"/>
        <v>0</v>
      </c>
      <c r="H7518">
        <f t="shared" si="235"/>
        <v>1000</v>
      </c>
    </row>
    <row r="7519" spans="2:8" x14ac:dyDescent="0.35">
      <c r="B7519">
        <v>1000</v>
      </c>
      <c r="D7519">
        <v>8000</v>
      </c>
      <c r="F7519">
        <f t="shared" si="234"/>
        <v>0</v>
      </c>
      <c r="H7519">
        <f t="shared" si="235"/>
        <v>1000</v>
      </c>
    </row>
    <row r="7520" spans="2:8" x14ac:dyDescent="0.35">
      <c r="B7520">
        <v>1000</v>
      </c>
      <c r="D7520">
        <v>7000</v>
      </c>
      <c r="F7520">
        <f t="shared" si="234"/>
        <v>0</v>
      </c>
      <c r="H7520">
        <f t="shared" si="235"/>
        <v>1000</v>
      </c>
    </row>
    <row r="7521" spans="2:8" x14ac:dyDescent="0.35">
      <c r="B7521">
        <v>1000</v>
      </c>
      <c r="D7521">
        <v>7000</v>
      </c>
      <c r="F7521">
        <f t="shared" si="234"/>
        <v>0</v>
      </c>
      <c r="H7521">
        <f t="shared" si="235"/>
        <v>1000</v>
      </c>
    </row>
    <row r="7522" spans="2:8" x14ac:dyDescent="0.35">
      <c r="B7522">
        <v>1000</v>
      </c>
      <c r="D7522">
        <v>6000</v>
      </c>
      <c r="F7522">
        <f t="shared" si="234"/>
        <v>0</v>
      </c>
      <c r="H7522">
        <f t="shared" si="235"/>
        <v>1000</v>
      </c>
    </row>
    <row r="7523" spans="2:8" x14ac:dyDescent="0.35">
      <c r="B7523">
        <v>2000</v>
      </c>
      <c r="D7523">
        <v>6000</v>
      </c>
      <c r="F7523">
        <f t="shared" si="234"/>
        <v>0</v>
      </c>
      <c r="H7523">
        <f t="shared" si="235"/>
        <v>2000</v>
      </c>
    </row>
    <row r="7524" spans="2:8" x14ac:dyDescent="0.35">
      <c r="B7524">
        <v>2000</v>
      </c>
      <c r="D7524">
        <v>6000</v>
      </c>
      <c r="F7524">
        <f t="shared" si="234"/>
        <v>0</v>
      </c>
      <c r="H7524">
        <f t="shared" si="235"/>
        <v>2000</v>
      </c>
    </row>
    <row r="7525" spans="2:8" x14ac:dyDescent="0.35">
      <c r="B7525">
        <v>2000</v>
      </c>
      <c r="D7525">
        <v>6000</v>
      </c>
      <c r="F7525">
        <f t="shared" si="234"/>
        <v>0</v>
      </c>
      <c r="H7525">
        <f t="shared" si="235"/>
        <v>2000</v>
      </c>
    </row>
    <row r="7526" spans="2:8" x14ac:dyDescent="0.35">
      <c r="B7526">
        <v>2000</v>
      </c>
      <c r="D7526">
        <v>5000</v>
      </c>
      <c r="F7526">
        <f t="shared" si="234"/>
        <v>0</v>
      </c>
      <c r="H7526">
        <f t="shared" si="235"/>
        <v>2000</v>
      </c>
    </row>
    <row r="7527" spans="2:8" x14ac:dyDescent="0.35">
      <c r="B7527">
        <v>2000</v>
      </c>
      <c r="D7527">
        <v>5000</v>
      </c>
      <c r="F7527">
        <f t="shared" si="234"/>
        <v>0</v>
      </c>
      <c r="H7527">
        <f t="shared" si="235"/>
        <v>2000</v>
      </c>
    </row>
    <row r="7528" spans="2:8" x14ac:dyDescent="0.35">
      <c r="B7528">
        <v>2000</v>
      </c>
      <c r="D7528">
        <v>5000</v>
      </c>
      <c r="F7528">
        <f t="shared" si="234"/>
        <v>0</v>
      </c>
      <c r="H7528">
        <f t="shared" si="235"/>
        <v>2000</v>
      </c>
    </row>
    <row r="7529" spans="2:8" x14ac:dyDescent="0.35">
      <c r="B7529">
        <v>2000</v>
      </c>
      <c r="D7529">
        <v>5000</v>
      </c>
      <c r="F7529">
        <f t="shared" si="234"/>
        <v>0</v>
      </c>
      <c r="H7529">
        <f t="shared" si="235"/>
        <v>2000</v>
      </c>
    </row>
    <row r="7530" spans="2:8" x14ac:dyDescent="0.35">
      <c r="B7530">
        <v>2000</v>
      </c>
      <c r="D7530">
        <v>4000</v>
      </c>
      <c r="F7530">
        <f t="shared" si="234"/>
        <v>0</v>
      </c>
      <c r="H7530">
        <f t="shared" si="235"/>
        <v>2000</v>
      </c>
    </row>
    <row r="7531" spans="2:8" x14ac:dyDescent="0.35">
      <c r="B7531">
        <v>2000</v>
      </c>
      <c r="D7531">
        <v>4000</v>
      </c>
      <c r="F7531">
        <f t="shared" si="234"/>
        <v>0</v>
      </c>
      <c r="H7531">
        <f t="shared" si="235"/>
        <v>2000</v>
      </c>
    </row>
    <row r="7532" spans="2:8" x14ac:dyDescent="0.35">
      <c r="B7532">
        <v>2000</v>
      </c>
      <c r="D7532">
        <v>4000</v>
      </c>
      <c r="F7532">
        <f t="shared" si="234"/>
        <v>0</v>
      </c>
      <c r="H7532">
        <f t="shared" si="235"/>
        <v>2000</v>
      </c>
    </row>
    <row r="7533" spans="2:8" x14ac:dyDescent="0.35">
      <c r="B7533">
        <v>2000</v>
      </c>
      <c r="D7533">
        <v>4000</v>
      </c>
      <c r="F7533">
        <f t="shared" si="234"/>
        <v>0</v>
      </c>
      <c r="H7533">
        <f t="shared" si="235"/>
        <v>2000</v>
      </c>
    </row>
    <row r="7534" spans="2:8" x14ac:dyDescent="0.35">
      <c r="B7534">
        <v>2000</v>
      </c>
      <c r="D7534">
        <v>3000</v>
      </c>
      <c r="F7534">
        <f t="shared" si="234"/>
        <v>0</v>
      </c>
      <c r="H7534">
        <f t="shared" si="235"/>
        <v>2000</v>
      </c>
    </row>
    <row r="7535" spans="2:8" x14ac:dyDescent="0.35">
      <c r="B7535">
        <v>2000</v>
      </c>
      <c r="D7535">
        <v>3000</v>
      </c>
      <c r="F7535">
        <f t="shared" si="234"/>
        <v>0</v>
      </c>
      <c r="H7535">
        <f t="shared" si="235"/>
        <v>2000</v>
      </c>
    </row>
    <row r="7536" spans="2:8" x14ac:dyDescent="0.35">
      <c r="B7536">
        <v>2000</v>
      </c>
      <c r="D7536">
        <v>3000</v>
      </c>
      <c r="F7536">
        <f t="shared" si="234"/>
        <v>0</v>
      </c>
      <c r="H7536">
        <f t="shared" si="235"/>
        <v>2000</v>
      </c>
    </row>
    <row r="7537" spans="2:8" x14ac:dyDescent="0.35">
      <c r="B7537">
        <v>2000</v>
      </c>
      <c r="D7537">
        <v>4000</v>
      </c>
      <c r="F7537">
        <f t="shared" si="234"/>
        <v>0</v>
      </c>
      <c r="H7537">
        <f t="shared" si="235"/>
        <v>2000</v>
      </c>
    </row>
    <row r="7538" spans="2:8" x14ac:dyDescent="0.35">
      <c r="B7538">
        <v>1000</v>
      </c>
      <c r="D7538">
        <v>4000</v>
      </c>
      <c r="F7538">
        <f t="shared" si="234"/>
        <v>0</v>
      </c>
      <c r="H7538">
        <f t="shared" si="235"/>
        <v>1000</v>
      </c>
    </row>
    <row r="7539" spans="2:8" x14ac:dyDescent="0.35">
      <c r="B7539">
        <v>1000</v>
      </c>
      <c r="D7539">
        <v>4000</v>
      </c>
      <c r="F7539">
        <f t="shared" si="234"/>
        <v>0</v>
      </c>
      <c r="H7539">
        <f t="shared" si="235"/>
        <v>1000</v>
      </c>
    </row>
    <row r="7540" spans="2:8" x14ac:dyDescent="0.35">
      <c r="B7540">
        <v>1000</v>
      </c>
      <c r="D7540">
        <v>4000</v>
      </c>
      <c r="F7540">
        <f t="shared" si="234"/>
        <v>0</v>
      </c>
      <c r="H7540">
        <f t="shared" si="235"/>
        <v>1000</v>
      </c>
    </row>
    <row r="7541" spans="2:8" x14ac:dyDescent="0.35">
      <c r="B7541">
        <v>1000</v>
      </c>
      <c r="D7541">
        <v>4000</v>
      </c>
      <c r="F7541">
        <f t="shared" si="234"/>
        <v>0</v>
      </c>
      <c r="H7541">
        <f t="shared" si="235"/>
        <v>1000</v>
      </c>
    </row>
    <row r="7542" spans="2:8" x14ac:dyDescent="0.35">
      <c r="B7542">
        <v>0</v>
      </c>
      <c r="D7542">
        <v>4000</v>
      </c>
      <c r="F7542">
        <f t="shared" si="234"/>
        <v>0</v>
      </c>
      <c r="H7542">
        <f t="shared" si="235"/>
        <v>0</v>
      </c>
    </row>
    <row r="7543" spans="2:8" x14ac:dyDescent="0.35">
      <c r="B7543">
        <v>0</v>
      </c>
      <c r="D7543">
        <v>4000</v>
      </c>
      <c r="F7543">
        <f t="shared" si="234"/>
        <v>0</v>
      </c>
      <c r="H7543">
        <f t="shared" si="235"/>
        <v>0</v>
      </c>
    </row>
    <row r="7544" spans="2:8" x14ac:dyDescent="0.35">
      <c r="B7544">
        <v>0</v>
      </c>
      <c r="D7544">
        <v>4000</v>
      </c>
      <c r="F7544">
        <f t="shared" si="234"/>
        <v>0</v>
      </c>
      <c r="H7544">
        <f t="shared" si="235"/>
        <v>0</v>
      </c>
    </row>
    <row r="7545" spans="2:8" x14ac:dyDescent="0.35">
      <c r="B7545">
        <v>0</v>
      </c>
      <c r="D7545">
        <v>3000</v>
      </c>
      <c r="F7545">
        <f t="shared" si="234"/>
        <v>0</v>
      </c>
      <c r="H7545">
        <f t="shared" si="235"/>
        <v>0</v>
      </c>
    </row>
    <row r="7546" spans="2:8" x14ac:dyDescent="0.35">
      <c r="B7546">
        <v>1000</v>
      </c>
      <c r="D7546">
        <v>3000</v>
      </c>
      <c r="F7546">
        <f t="shared" si="234"/>
        <v>0</v>
      </c>
      <c r="H7546">
        <f t="shared" si="235"/>
        <v>1000</v>
      </c>
    </row>
    <row r="7547" spans="2:8" x14ac:dyDescent="0.35">
      <c r="B7547">
        <v>1000</v>
      </c>
      <c r="D7547">
        <v>2000</v>
      </c>
      <c r="F7547">
        <f t="shared" si="234"/>
        <v>0</v>
      </c>
      <c r="H7547">
        <f t="shared" si="235"/>
        <v>1000</v>
      </c>
    </row>
    <row r="7548" spans="2:8" x14ac:dyDescent="0.35">
      <c r="B7548">
        <v>2000</v>
      </c>
      <c r="D7548">
        <v>1000</v>
      </c>
      <c r="F7548">
        <f t="shared" si="234"/>
        <v>0</v>
      </c>
      <c r="H7548">
        <f t="shared" si="235"/>
        <v>2000</v>
      </c>
    </row>
    <row r="7549" spans="2:8" x14ac:dyDescent="0.35">
      <c r="B7549">
        <v>2000</v>
      </c>
      <c r="D7549">
        <v>1000</v>
      </c>
      <c r="F7549">
        <f t="shared" si="234"/>
        <v>0</v>
      </c>
      <c r="H7549">
        <f t="shared" si="235"/>
        <v>2000</v>
      </c>
    </row>
    <row r="7550" spans="2:8" x14ac:dyDescent="0.35">
      <c r="B7550">
        <v>3000</v>
      </c>
      <c r="D7550">
        <v>0</v>
      </c>
      <c r="F7550">
        <f t="shared" si="234"/>
        <v>0</v>
      </c>
      <c r="H7550">
        <f t="shared" si="235"/>
        <v>3000</v>
      </c>
    </row>
    <row r="7551" spans="2:8" x14ac:dyDescent="0.35">
      <c r="B7551">
        <v>3000</v>
      </c>
      <c r="D7551">
        <v>0</v>
      </c>
      <c r="F7551">
        <f t="shared" si="234"/>
        <v>0</v>
      </c>
      <c r="H7551">
        <f t="shared" si="235"/>
        <v>3000</v>
      </c>
    </row>
    <row r="7552" spans="2:8" x14ac:dyDescent="0.35">
      <c r="B7552">
        <v>4000</v>
      </c>
      <c r="D7552">
        <v>0</v>
      </c>
      <c r="F7552">
        <f t="shared" si="234"/>
        <v>0</v>
      </c>
      <c r="H7552">
        <f t="shared" si="235"/>
        <v>4000</v>
      </c>
    </row>
    <row r="7553" spans="2:8" x14ac:dyDescent="0.35">
      <c r="B7553">
        <v>4000</v>
      </c>
      <c r="D7553">
        <v>-1000</v>
      </c>
      <c r="F7553">
        <f t="shared" si="234"/>
        <v>0</v>
      </c>
      <c r="H7553">
        <f t="shared" si="235"/>
        <v>4000</v>
      </c>
    </row>
    <row r="7554" spans="2:8" x14ac:dyDescent="0.35">
      <c r="B7554">
        <v>5000</v>
      </c>
      <c r="D7554">
        <v>-1000</v>
      </c>
      <c r="F7554">
        <f t="shared" si="234"/>
        <v>0</v>
      </c>
      <c r="H7554">
        <f t="shared" si="235"/>
        <v>5000</v>
      </c>
    </row>
    <row r="7555" spans="2:8" x14ac:dyDescent="0.35">
      <c r="B7555">
        <v>5000</v>
      </c>
      <c r="D7555">
        <v>-1000</v>
      </c>
      <c r="F7555">
        <f t="shared" si="234"/>
        <v>0</v>
      </c>
      <c r="H7555">
        <f t="shared" si="235"/>
        <v>5000</v>
      </c>
    </row>
    <row r="7556" spans="2:8" x14ac:dyDescent="0.35">
      <c r="B7556">
        <v>5000</v>
      </c>
      <c r="D7556">
        <v>-1000</v>
      </c>
      <c r="F7556">
        <f t="shared" si="234"/>
        <v>0</v>
      </c>
      <c r="H7556">
        <f t="shared" si="235"/>
        <v>5000</v>
      </c>
    </row>
    <row r="7557" spans="2:8" x14ac:dyDescent="0.35">
      <c r="B7557">
        <v>5000</v>
      </c>
      <c r="D7557">
        <v>0</v>
      </c>
      <c r="F7557">
        <f t="shared" ref="F7557:F7620" si="236">MAX(0,(B7557-D7557)-F$3)</f>
        <v>0</v>
      </c>
      <c r="H7557">
        <f t="shared" ref="H7557:H7620" si="237">B7557-F7557</f>
        <v>5000</v>
      </c>
    </row>
    <row r="7558" spans="2:8" x14ac:dyDescent="0.35">
      <c r="B7558">
        <v>5000</v>
      </c>
      <c r="D7558">
        <v>0</v>
      </c>
      <c r="F7558">
        <f t="shared" si="236"/>
        <v>0</v>
      </c>
      <c r="H7558">
        <f t="shared" si="237"/>
        <v>5000</v>
      </c>
    </row>
    <row r="7559" spans="2:8" x14ac:dyDescent="0.35">
      <c r="B7559">
        <v>5000</v>
      </c>
      <c r="D7559">
        <v>0</v>
      </c>
      <c r="F7559">
        <f t="shared" si="236"/>
        <v>0</v>
      </c>
      <c r="H7559">
        <f t="shared" si="237"/>
        <v>5000</v>
      </c>
    </row>
    <row r="7560" spans="2:8" x14ac:dyDescent="0.35">
      <c r="B7560">
        <v>5000</v>
      </c>
      <c r="D7560">
        <v>0</v>
      </c>
      <c r="F7560">
        <f t="shared" si="236"/>
        <v>0</v>
      </c>
      <c r="H7560">
        <f t="shared" si="237"/>
        <v>5000</v>
      </c>
    </row>
    <row r="7561" spans="2:8" x14ac:dyDescent="0.35">
      <c r="B7561">
        <v>5000</v>
      </c>
      <c r="D7561">
        <v>0</v>
      </c>
      <c r="F7561">
        <f t="shared" si="236"/>
        <v>0</v>
      </c>
      <c r="H7561">
        <f t="shared" si="237"/>
        <v>5000</v>
      </c>
    </row>
    <row r="7562" spans="2:8" x14ac:dyDescent="0.35">
      <c r="B7562">
        <v>5000</v>
      </c>
      <c r="D7562">
        <v>0</v>
      </c>
      <c r="F7562">
        <f t="shared" si="236"/>
        <v>0</v>
      </c>
      <c r="H7562">
        <f t="shared" si="237"/>
        <v>5000</v>
      </c>
    </row>
    <row r="7563" spans="2:8" x14ac:dyDescent="0.35">
      <c r="B7563">
        <v>5000</v>
      </c>
      <c r="D7563">
        <v>0</v>
      </c>
      <c r="F7563">
        <f t="shared" si="236"/>
        <v>0</v>
      </c>
      <c r="H7563">
        <f t="shared" si="237"/>
        <v>5000</v>
      </c>
    </row>
    <row r="7564" spans="2:8" x14ac:dyDescent="0.35">
      <c r="B7564">
        <v>5000</v>
      </c>
      <c r="D7564">
        <v>-4000</v>
      </c>
      <c r="F7564">
        <f t="shared" si="236"/>
        <v>0</v>
      </c>
      <c r="H7564">
        <f t="shared" si="237"/>
        <v>5000</v>
      </c>
    </row>
    <row r="7565" spans="2:8" x14ac:dyDescent="0.35">
      <c r="B7565">
        <v>4000</v>
      </c>
      <c r="D7565">
        <v>-4000</v>
      </c>
      <c r="F7565">
        <f t="shared" si="236"/>
        <v>0</v>
      </c>
      <c r="H7565">
        <f t="shared" si="237"/>
        <v>4000</v>
      </c>
    </row>
    <row r="7566" spans="2:8" x14ac:dyDescent="0.35">
      <c r="B7566">
        <v>4000</v>
      </c>
      <c r="D7566">
        <v>-3000</v>
      </c>
      <c r="F7566">
        <f t="shared" si="236"/>
        <v>0</v>
      </c>
      <c r="H7566">
        <f t="shared" si="237"/>
        <v>4000</v>
      </c>
    </row>
    <row r="7567" spans="2:8" x14ac:dyDescent="0.35">
      <c r="B7567">
        <v>4000</v>
      </c>
      <c r="D7567">
        <v>-3000</v>
      </c>
      <c r="F7567">
        <f t="shared" si="236"/>
        <v>0</v>
      </c>
      <c r="H7567">
        <f t="shared" si="237"/>
        <v>4000</v>
      </c>
    </row>
    <row r="7568" spans="2:8" x14ac:dyDescent="0.35">
      <c r="B7568">
        <v>3000</v>
      </c>
      <c r="D7568">
        <v>-2000</v>
      </c>
      <c r="F7568">
        <f t="shared" si="236"/>
        <v>0</v>
      </c>
      <c r="H7568">
        <f t="shared" si="237"/>
        <v>3000</v>
      </c>
    </row>
    <row r="7569" spans="2:8" x14ac:dyDescent="0.35">
      <c r="B7569">
        <v>3000</v>
      </c>
      <c r="D7569">
        <v>-2000</v>
      </c>
      <c r="F7569">
        <f t="shared" si="236"/>
        <v>0</v>
      </c>
      <c r="H7569">
        <f t="shared" si="237"/>
        <v>3000</v>
      </c>
    </row>
    <row r="7570" spans="2:8" x14ac:dyDescent="0.35">
      <c r="B7570">
        <v>3000</v>
      </c>
      <c r="D7570">
        <v>-1000</v>
      </c>
      <c r="F7570">
        <f t="shared" si="236"/>
        <v>0</v>
      </c>
      <c r="H7570">
        <f t="shared" si="237"/>
        <v>3000</v>
      </c>
    </row>
    <row r="7571" spans="2:8" x14ac:dyDescent="0.35">
      <c r="B7571">
        <v>2000</v>
      </c>
      <c r="D7571">
        <v>-1000</v>
      </c>
      <c r="F7571">
        <f t="shared" si="236"/>
        <v>0</v>
      </c>
      <c r="H7571">
        <f t="shared" si="237"/>
        <v>2000</v>
      </c>
    </row>
    <row r="7572" spans="2:8" x14ac:dyDescent="0.35">
      <c r="B7572">
        <v>2000</v>
      </c>
      <c r="D7572">
        <v>0</v>
      </c>
      <c r="F7572">
        <f t="shared" si="236"/>
        <v>0</v>
      </c>
      <c r="H7572">
        <f t="shared" si="237"/>
        <v>2000</v>
      </c>
    </row>
    <row r="7573" spans="2:8" x14ac:dyDescent="0.35">
      <c r="B7573">
        <v>2000</v>
      </c>
      <c r="D7573">
        <v>0</v>
      </c>
      <c r="F7573">
        <f t="shared" si="236"/>
        <v>0</v>
      </c>
      <c r="H7573">
        <f t="shared" si="237"/>
        <v>2000</v>
      </c>
    </row>
    <row r="7574" spans="2:8" x14ac:dyDescent="0.35">
      <c r="B7574">
        <v>1000</v>
      </c>
      <c r="D7574">
        <v>0</v>
      </c>
      <c r="F7574">
        <f t="shared" si="236"/>
        <v>0</v>
      </c>
      <c r="H7574">
        <f t="shared" si="237"/>
        <v>1000</v>
      </c>
    </row>
    <row r="7575" spans="2:8" x14ac:dyDescent="0.35">
      <c r="B7575">
        <v>1000</v>
      </c>
      <c r="D7575">
        <v>0</v>
      </c>
      <c r="F7575">
        <f t="shared" si="236"/>
        <v>0</v>
      </c>
      <c r="H7575">
        <f t="shared" si="237"/>
        <v>1000</v>
      </c>
    </row>
    <row r="7576" spans="2:8" x14ac:dyDescent="0.35">
      <c r="B7576">
        <v>1000</v>
      </c>
      <c r="D7576">
        <v>0</v>
      </c>
      <c r="F7576">
        <f t="shared" si="236"/>
        <v>0</v>
      </c>
      <c r="H7576">
        <f t="shared" si="237"/>
        <v>1000</v>
      </c>
    </row>
    <row r="7577" spans="2:8" x14ac:dyDescent="0.35">
      <c r="B7577">
        <v>1000</v>
      </c>
      <c r="D7577">
        <v>0</v>
      </c>
      <c r="F7577">
        <f t="shared" si="236"/>
        <v>0</v>
      </c>
      <c r="H7577">
        <f t="shared" si="237"/>
        <v>1000</v>
      </c>
    </row>
    <row r="7578" spans="2:8" x14ac:dyDescent="0.35">
      <c r="B7578">
        <v>1000</v>
      </c>
      <c r="D7578">
        <v>0</v>
      </c>
      <c r="F7578">
        <f t="shared" si="236"/>
        <v>0</v>
      </c>
      <c r="H7578">
        <f t="shared" si="237"/>
        <v>1000</v>
      </c>
    </row>
    <row r="7579" spans="2:8" x14ac:dyDescent="0.35">
      <c r="B7579">
        <v>1000</v>
      </c>
      <c r="D7579">
        <v>0</v>
      </c>
      <c r="F7579">
        <f t="shared" si="236"/>
        <v>0</v>
      </c>
      <c r="H7579">
        <f t="shared" si="237"/>
        <v>1000</v>
      </c>
    </row>
    <row r="7580" spans="2:8" x14ac:dyDescent="0.35">
      <c r="B7580">
        <v>0</v>
      </c>
      <c r="D7580">
        <v>0</v>
      </c>
      <c r="F7580">
        <f t="shared" si="236"/>
        <v>0</v>
      </c>
      <c r="H7580">
        <f t="shared" si="237"/>
        <v>0</v>
      </c>
    </row>
    <row r="7581" spans="2:8" x14ac:dyDescent="0.35">
      <c r="B7581">
        <v>0</v>
      </c>
      <c r="D7581">
        <v>0</v>
      </c>
      <c r="F7581">
        <f t="shared" si="236"/>
        <v>0</v>
      </c>
      <c r="H7581">
        <f t="shared" si="237"/>
        <v>0</v>
      </c>
    </row>
    <row r="7582" spans="2:8" x14ac:dyDescent="0.35">
      <c r="B7582">
        <v>0</v>
      </c>
      <c r="D7582">
        <v>0</v>
      </c>
      <c r="F7582">
        <f t="shared" si="236"/>
        <v>0</v>
      </c>
      <c r="H7582">
        <f t="shared" si="237"/>
        <v>0</v>
      </c>
    </row>
    <row r="7583" spans="2:8" x14ac:dyDescent="0.35">
      <c r="B7583">
        <v>0</v>
      </c>
      <c r="D7583">
        <v>0</v>
      </c>
      <c r="F7583">
        <f t="shared" si="236"/>
        <v>0</v>
      </c>
      <c r="H7583">
        <f t="shared" si="237"/>
        <v>0</v>
      </c>
    </row>
    <row r="7584" spans="2:8" x14ac:dyDescent="0.35">
      <c r="B7584">
        <v>0</v>
      </c>
      <c r="D7584">
        <v>0</v>
      </c>
      <c r="F7584">
        <f t="shared" si="236"/>
        <v>0</v>
      </c>
      <c r="H7584">
        <f t="shared" si="237"/>
        <v>0</v>
      </c>
    </row>
    <row r="7585" spans="2:8" x14ac:dyDescent="0.35">
      <c r="B7585">
        <v>0</v>
      </c>
      <c r="D7585">
        <v>0</v>
      </c>
      <c r="F7585">
        <f t="shared" si="236"/>
        <v>0</v>
      </c>
      <c r="H7585">
        <f t="shared" si="237"/>
        <v>0</v>
      </c>
    </row>
    <row r="7586" spans="2:8" x14ac:dyDescent="0.35">
      <c r="B7586">
        <v>0</v>
      </c>
      <c r="D7586">
        <v>0</v>
      </c>
      <c r="F7586">
        <f t="shared" si="236"/>
        <v>0</v>
      </c>
      <c r="H7586">
        <f t="shared" si="237"/>
        <v>0</v>
      </c>
    </row>
    <row r="7587" spans="2:8" x14ac:dyDescent="0.35">
      <c r="B7587">
        <v>0</v>
      </c>
      <c r="D7587">
        <v>0</v>
      </c>
      <c r="F7587">
        <f t="shared" si="236"/>
        <v>0</v>
      </c>
      <c r="H7587">
        <f t="shared" si="237"/>
        <v>0</v>
      </c>
    </row>
    <row r="7588" spans="2:8" x14ac:dyDescent="0.35">
      <c r="B7588">
        <v>0</v>
      </c>
      <c r="D7588">
        <v>0</v>
      </c>
      <c r="F7588">
        <f t="shared" si="236"/>
        <v>0</v>
      </c>
      <c r="H7588">
        <f t="shared" si="237"/>
        <v>0</v>
      </c>
    </row>
    <row r="7589" spans="2:8" x14ac:dyDescent="0.35">
      <c r="B7589">
        <v>0</v>
      </c>
      <c r="D7589">
        <v>0</v>
      </c>
      <c r="F7589">
        <f t="shared" si="236"/>
        <v>0</v>
      </c>
      <c r="H7589">
        <f t="shared" si="237"/>
        <v>0</v>
      </c>
    </row>
    <row r="7590" spans="2:8" x14ac:dyDescent="0.35">
      <c r="B7590">
        <v>0</v>
      </c>
      <c r="D7590">
        <v>0</v>
      </c>
      <c r="F7590">
        <f t="shared" si="236"/>
        <v>0</v>
      </c>
      <c r="H7590">
        <f t="shared" si="237"/>
        <v>0</v>
      </c>
    </row>
    <row r="7591" spans="2:8" x14ac:dyDescent="0.35">
      <c r="B7591">
        <v>0</v>
      </c>
      <c r="D7591">
        <v>0</v>
      </c>
      <c r="F7591">
        <f t="shared" si="236"/>
        <v>0</v>
      </c>
      <c r="H7591">
        <f t="shared" si="237"/>
        <v>0</v>
      </c>
    </row>
    <row r="7592" spans="2:8" x14ac:dyDescent="0.35">
      <c r="B7592">
        <v>0</v>
      </c>
      <c r="D7592">
        <v>0</v>
      </c>
      <c r="F7592">
        <f t="shared" si="236"/>
        <v>0</v>
      </c>
      <c r="H7592">
        <f t="shared" si="237"/>
        <v>0</v>
      </c>
    </row>
    <row r="7593" spans="2:8" x14ac:dyDescent="0.35">
      <c r="B7593">
        <v>0</v>
      </c>
      <c r="D7593">
        <v>0</v>
      </c>
      <c r="F7593">
        <f t="shared" si="236"/>
        <v>0</v>
      </c>
      <c r="H7593">
        <f t="shared" si="237"/>
        <v>0</v>
      </c>
    </row>
    <row r="7594" spans="2:8" x14ac:dyDescent="0.35">
      <c r="B7594">
        <v>0</v>
      </c>
      <c r="D7594">
        <v>0</v>
      </c>
      <c r="F7594">
        <f t="shared" si="236"/>
        <v>0</v>
      </c>
      <c r="H7594">
        <f t="shared" si="237"/>
        <v>0</v>
      </c>
    </row>
    <row r="7595" spans="2:8" x14ac:dyDescent="0.35">
      <c r="B7595">
        <v>0</v>
      </c>
      <c r="D7595">
        <v>0</v>
      </c>
      <c r="F7595">
        <f t="shared" si="236"/>
        <v>0</v>
      </c>
      <c r="H7595">
        <f t="shared" si="237"/>
        <v>0</v>
      </c>
    </row>
    <row r="7596" spans="2:8" x14ac:dyDescent="0.35">
      <c r="B7596">
        <v>0</v>
      </c>
      <c r="D7596">
        <v>0</v>
      </c>
      <c r="F7596">
        <f t="shared" si="236"/>
        <v>0</v>
      </c>
      <c r="H7596">
        <f t="shared" si="237"/>
        <v>0</v>
      </c>
    </row>
    <row r="7597" spans="2:8" x14ac:dyDescent="0.35">
      <c r="B7597">
        <v>0</v>
      </c>
      <c r="D7597">
        <v>0</v>
      </c>
      <c r="F7597">
        <f t="shared" si="236"/>
        <v>0</v>
      </c>
      <c r="H7597">
        <f t="shared" si="237"/>
        <v>0</v>
      </c>
    </row>
    <row r="7598" spans="2:8" x14ac:dyDescent="0.35">
      <c r="B7598">
        <v>0</v>
      </c>
      <c r="D7598">
        <v>0</v>
      </c>
      <c r="F7598">
        <f t="shared" si="236"/>
        <v>0</v>
      </c>
      <c r="H7598">
        <f t="shared" si="237"/>
        <v>0</v>
      </c>
    </row>
    <row r="7599" spans="2:8" x14ac:dyDescent="0.35">
      <c r="B7599">
        <v>0</v>
      </c>
      <c r="D7599">
        <v>0</v>
      </c>
      <c r="F7599">
        <f t="shared" si="236"/>
        <v>0</v>
      </c>
      <c r="H7599">
        <f t="shared" si="237"/>
        <v>0</v>
      </c>
    </row>
    <row r="7600" spans="2:8" x14ac:dyDescent="0.35">
      <c r="B7600">
        <v>0</v>
      </c>
      <c r="D7600">
        <v>0</v>
      </c>
      <c r="F7600">
        <f t="shared" si="236"/>
        <v>0</v>
      </c>
      <c r="H7600">
        <f t="shared" si="237"/>
        <v>0</v>
      </c>
    </row>
    <row r="7601" spans="2:8" x14ac:dyDescent="0.35">
      <c r="B7601">
        <v>0</v>
      </c>
      <c r="D7601">
        <v>0</v>
      </c>
      <c r="F7601">
        <f t="shared" si="236"/>
        <v>0</v>
      </c>
      <c r="H7601">
        <f t="shared" si="237"/>
        <v>0</v>
      </c>
    </row>
    <row r="7602" spans="2:8" x14ac:dyDescent="0.35">
      <c r="B7602">
        <v>0</v>
      </c>
      <c r="D7602">
        <v>0</v>
      </c>
      <c r="F7602">
        <f t="shared" si="236"/>
        <v>0</v>
      </c>
      <c r="H7602">
        <f t="shared" si="237"/>
        <v>0</v>
      </c>
    </row>
    <row r="7603" spans="2:8" x14ac:dyDescent="0.35">
      <c r="B7603">
        <v>0</v>
      </c>
      <c r="D7603">
        <v>0</v>
      </c>
      <c r="F7603">
        <f t="shared" si="236"/>
        <v>0</v>
      </c>
      <c r="H7603">
        <f t="shared" si="237"/>
        <v>0</v>
      </c>
    </row>
    <row r="7604" spans="2:8" x14ac:dyDescent="0.35">
      <c r="B7604">
        <v>0</v>
      </c>
      <c r="D7604">
        <v>0</v>
      </c>
      <c r="F7604">
        <f t="shared" si="236"/>
        <v>0</v>
      </c>
      <c r="H7604">
        <f t="shared" si="237"/>
        <v>0</v>
      </c>
    </row>
    <row r="7605" spans="2:8" x14ac:dyDescent="0.35">
      <c r="B7605">
        <v>0</v>
      </c>
      <c r="D7605">
        <v>0</v>
      </c>
      <c r="F7605">
        <f t="shared" si="236"/>
        <v>0</v>
      </c>
      <c r="H7605">
        <f t="shared" si="237"/>
        <v>0</v>
      </c>
    </row>
    <row r="7606" spans="2:8" x14ac:dyDescent="0.35">
      <c r="B7606">
        <v>0</v>
      </c>
      <c r="D7606">
        <v>0</v>
      </c>
      <c r="F7606">
        <f t="shared" si="236"/>
        <v>0</v>
      </c>
      <c r="H7606">
        <f t="shared" si="237"/>
        <v>0</v>
      </c>
    </row>
    <row r="7607" spans="2:8" x14ac:dyDescent="0.35">
      <c r="B7607">
        <v>0</v>
      </c>
      <c r="D7607">
        <v>0</v>
      </c>
      <c r="F7607">
        <f t="shared" si="236"/>
        <v>0</v>
      </c>
      <c r="H7607">
        <f t="shared" si="237"/>
        <v>0</v>
      </c>
    </row>
    <row r="7608" spans="2:8" x14ac:dyDescent="0.35">
      <c r="B7608">
        <v>0</v>
      </c>
      <c r="D7608">
        <v>0</v>
      </c>
      <c r="F7608">
        <f t="shared" si="236"/>
        <v>0</v>
      </c>
      <c r="H7608">
        <f t="shared" si="237"/>
        <v>0</v>
      </c>
    </row>
    <row r="7609" spans="2:8" x14ac:dyDescent="0.35">
      <c r="B7609">
        <v>0</v>
      </c>
      <c r="D7609">
        <v>0</v>
      </c>
      <c r="F7609">
        <f t="shared" si="236"/>
        <v>0</v>
      </c>
      <c r="H7609">
        <f t="shared" si="237"/>
        <v>0</v>
      </c>
    </row>
    <row r="7610" spans="2:8" x14ac:dyDescent="0.35">
      <c r="B7610">
        <v>0</v>
      </c>
      <c r="D7610">
        <v>0</v>
      </c>
      <c r="F7610">
        <f t="shared" si="236"/>
        <v>0</v>
      </c>
      <c r="H7610">
        <f t="shared" si="237"/>
        <v>0</v>
      </c>
    </row>
    <row r="7611" spans="2:8" x14ac:dyDescent="0.35">
      <c r="B7611">
        <v>0</v>
      </c>
      <c r="D7611">
        <v>0</v>
      </c>
      <c r="F7611">
        <f t="shared" si="236"/>
        <v>0</v>
      </c>
      <c r="H7611">
        <f t="shared" si="237"/>
        <v>0</v>
      </c>
    </row>
    <row r="7612" spans="2:8" x14ac:dyDescent="0.35">
      <c r="B7612">
        <v>0</v>
      </c>
      <c r="D7612">
        <v>0</v>
      </c>
      <c r="F7612">
        <f t="shared" si="236"/>
        <v>0</v>
      </c>
      <c r="H7612">
        <f t="shared" si="237"/>
        <v>0</v>
      </c>
    </row>
    <row r="7613" spans="2:8" x14ac:dyDescent="0.35">
      <c r="B7613">
        <v>0</v>
      </c>
      <c r="D7613">
        <v>0</v>
      </c>
      <c r="F7613">
        <f t="shared" si="236"/>
        <v>0</v>
      </c>
      <c r="H7613">
        <f t="shared" si="237"/>
        <v>0</v>
      </c>
    </row>
    <row r="7614" spans="2:8" x14ac:dyDescent="0.35">
      <c r="B7614">
        <v>0</v>
      </c>
      <c r="D7614">
        <v>0</v>
      </c>
      <c r="F7614">
        <f t="shared" si="236"/>
        <v>0</v>
      </c>
      <c r="H7614">
        <f t="shared" si="237"/>
        <v>0</v>
      </c>
    </row>
    <row r="7615" spans="2:8" x14ac:dyDescent="0.35">
      <c r="B7615">
        <v>0</v>
      </c>
      <c r="D7615">
        <v>0</v>
      </c>
      <c r="F7615">
        <f t="shared" si="236"/>
        <v>0</v>
      </c>
      <c r="H7615">
        <f t="shared" si="237"/>
        <v>0</v>
      </c>
    </row>
    <row r="7616" spans="2:8" x14ac:dyDescent="0.35">
      <c r="B7616">
        <v>0</v>
      </c>
      <c r="D7616">
        <v>0</v>
      </c>
      <c r="F7616">
        <f t="shared" si="236"/>
        <v>0</v>
      </c>
      <c r="H7616">
        <f t="shared" si="237"/>
        <v>0</v>
      </c>
    </row>
    <row r="7617" spans="2:8" x14ac:dyDescent="0.35">
      <c r="B7617">
        <v>0</v>
      </c>
      <c r="D7617">
        <v>0</v>
      </c>
      <c r="F7617">
        <f t="shared" si="236"/>
        <v>0</v>
      </c>
      <c r="H7617">
        <f t="shared" si="237"/>
        <v>0</v>
      </c>
    </row>
    <row r="7618" spans="2:8" x14ac:dyDescent="0.35">
      <c r="B7618">
        <v>0</v>
      </c>
      <c r="D7618">
        <v>0</v>
      </c>
      <c r="F7618">
        <f t="shared" si="236"/>
        <v>0</v>
      </c>
      <c r="H7618">
        <f t="shared" si="237"/>
        <v>0</v>
      </c>
    </row>
    <row r="7619" spans="2:8" x14ac:dyDescent="0.35">
      <c r="B7619">
        <v>0</v>
      </c>
      <c r="D7619">
        <v>0</v>
      </c>
      <c r="F7619">
        <f t="shared" si="236"/>
        <v>0</v>
      </c>
      <c r="H7619">
        <f t="shared" si="237"/>
        <v>0</v>
      </c>
    </row>
    <row r="7620" spans="2:8" x14ac:dyDescent="0.35">
      <c r="B7620">
        <v>0</v>
      </c>
      <c r="D7620">
        <v>0</v>
      </c>
      <c r="F7620">
        <f t="shared" si="236"/>
        <v>0</v>
      </c>
      <c r="H7620">
        <f t="shared" si="237"/>
        <v>0</v>
      </c>
    </row>
    <row r="7621" spans="2:8" x14ac:dyDescent="0.35">
      <c r="B7621">
        <v>0</v>
      </c>
      <c r="D7621">
        <v>0</v>
      </c>
      <c r="F7621">
        <f t="shared" ref="F7621:F7684" si="238">MAX(0,(B7621-D7621)-F$3)</f>
        <v>0</v>
      </c>
      <c r="H7621">
        <f t="shared" ref="H7621:H7684" si="239">B7621-F7621</f>
        <v>0</v>
      </c>
    </row>
    <row r="7622" spans="2:8" x14ac:dyDescent="0.35">
      <c r="B7622">
        <v>0</v>
      </c>
      <c r="D7622">
        <v>0</v>
      </c>
      <c r="F7622">
        <f t="shared" si="238"/>
        <v>0</v>
      </c>
      <c r="H7622">
        <f t="shared" si="239"/>
        <v>0</v>
      </c>
    </row>
    <row r="7623" spans="2:8" x14ac:dyDescent="0.35">
      <c r="B7623">
        <v>0</v>
      </c>
      <c r="D7623">
        <v>0</v>
      </c>
      <c r="F7623">
        <f t="shared" si="238"/>
        <v>0</v>
      </c>
      <c r="H7623">
        <f t="shared" si="239"/>
        <v>0</v>
      </c>
    </row>
    <row r="7624" spans="2:8" x14ac:dyDescent="0.35">
      <c r="B7624">
        <v>0</v>
      </c>
      <c r="D7624">
        <v>0</v>
      </c>
      <c r="F7624">
        <f t="shared" si="238"/>
        <v>0</v>
      </c>
      <c r="H7624">
        <f t="shared" si="239"/>
        <v>0</v>
      </c>
    </row>
    <row r="7625" spans="2:8" x14ac:dyDescent="0.35">
      <c r="B7625">
        <v>0</v>
      </c>
      <c r="D7625">
        <v>0</v>
      </c>
      <c r="F7625">
        <f t="shared" si="238"/>
        <v>0</v>
      </c>
      <c r="H7625">
        <f t="shared" si="239"/>
        <v>0</v>
      </c>
    </row>
    <row r="7626" spans="2:8" x14ac:dyDescent="0.35">
      <c r="B7626">
        <v>0</v>
      </c>
      <c r="D7626">
        <v>0</v>
      </c>
      <c r="F7626">
        <f t="shared" si="238"/>
        <v>0</v>
      </c>
      <c r="H7626">
        <f t="shared" si="239"/>
        <v>0</v>
      </c>
    </row>
    <row r="7627" spans="2:8" x14ac:dyDescent="0.35">
      <c r="B7627">
        <v>1000</v>
      </c>
      <c r="D7627">
        <v>0</v>
      </c>
      <c r="F7627">
        <f t="shared" si="238"/>
        <v>0</v>
      </c>
      <c r="H7627">
        <f t="shared" si="239"/>
        <v>1000</v>
      </c>
    </row>
    <row r="7628" spans="2:8" x14ac:dyDescent="0.35">
      <c r="B7628">
        <v>1000</v>
      </c>
      <c r="D7628">
        <v>0</v>
      </c>
      <c r="F7628">
        <f t="shared" si="238"/>
        <v>0</v>
      </c>
      <c r="H7628">
        <f t="shared" si="239"/>
        <v>1000</v>
      </c>
    </row>
    <row r="7629" spans="2:8" x14ac:dyDescent="0.35">
      <c r="B7629">
        <v>1000</v>
      </c>
      <c r="D7629">
        <v>0</v>
      </c>
      <c r="F7629">
        <f t="shared" si="238"/>
        <v>0</v>
      </c>
      <c r="H7629">
        <f t="shared" si="239"/>
        <v>1000</v>
      </c>
    </row>
    <row r="7630" spans="2:8" x14ac:dyDescent="0.35">
      <c r="B7630">
        <v>1000</v>
      </c>
      <c r="D7630">
        <v>0</v>
      </c>
      <c r="F7630">
        <f t="shared" si="238"/>
        <v>0</v>
      </c>
      <c r="H7630">
        <f t="shared" si="239"/>
        <v>1000</v>
      </c>
    </row>
    <row r="7631" spans="2:8" x14ac:dyDescent="0.35">
      <c r="B7631">
        <v>2000</v>
      </c>
      <c r="D7631">
        <v>0</v>
      </c>
      <c r="F7631">
        <f t="shared" si="238"/>
        <v>0</v>
      </c>
      <c r="H7631">
        <f t="shared" si="239"/>
        <v>2000</v>
      </c>
    </row>
    <row r="7632" spans="2:8" x14ac:dyDescent="0.35">
      <c r="B7632">
        <v>2000</v>
      </c>
      <c r="D7632">
        <v>0</v>
      </c>
      <c r="F7632">
        <f t="shared" si="238"/>
        <v>0</v>
      </c>
      <c r="H7632">
        <f t="shared" si="239"/>
        <v>2000</v>
      </c>
    </row>
    <row r="7633" spans="2:8" x14ac:dyDescent="0.35">
      <c r="B7633">
        <v>2000</v>
      </c>
      <c r="D7633">
        <v>0</v>
      </c>
      <c r="F7633">
        <f t="shared" si="238"/>
        <v>0</v>
      </c>
      <c r="H7633">
        <f t="shared" si="239"/>
        <v>2000</v>
      </c>
    </row>
    <row r="7634" spans="2:8" x14ac:dyDescent="0.35">
      <c r="B7634">
        <v>2000</v>
      </c>
      <c r="D7634">
        <v>-1000</v>
      </c>
      <c r="F7634">
        <f t="shared" si="238"/>
        <v>0</v>
      </c>
      <c r="H7634">
        <f t="shared" si="239"/>
        <v>2000</v>
      </c>
    </row>
    <row r="7635" spans="2:8" x14ac:dyDescent="0.35">
      <c r="B7635">
        <v>2000</v>
      </c>
      <c r="D7635">
        <v>-1000</v>
      </c>
      <c r="F7635">
        <f t="shared" si="238"/>
        <v>0</v>
      </c>
      <c r="H7635">
        <f t="shared" si="239"/>
        <v>2000</v>
      </c>
    </row>
    <row r="7636" spans="2:8" x14ac:dyDescent="0.35">
      <c r="B7636">
        <v>3000</v>
      </c>
      <c r="D7636">
        <v>-1000</v>
      </c>
      <c r="F7636">
        <f t="shared" si="238"/>
        <v>0</v>
      </c>
      <c r="H7636">
        <f t="shared" si="239"/>
        <v>3000</v>
      </c>
    </row>
    <row r="7637" spans="2:8" x14ac:dyDescent="0.35">
      <c r="B7637">
        <v>3000</v>
      </c>
      <c r="D7637">
        <v>-1000</v>
      </c>
      <c r="F7637">
        <f t="shared" si="238"/>
        <v>0</v>
      </c>
      <c r="H7637">
        <f t="shared" si="239"/>
        <v>3000</v>
      </c>
    </row>
    <row r="7638" spans="2:8" x14ac:dyDescent="0.35">
      <c r="B7638">
        <v>3000</v>
      </c>
      <c r="D7638">
        <v>-1000</v>
      </c>
      <c r="F7638">
        <f t="shared" si="238"/>
        <v>0</v>
      </c>
      <c r="H7638">
        <f t="shared" si="239"/>
        <v>3000</v>
      </c>
    </row>
    <row r="7639" spans="2:8" x14ac:dyDescent="0.35">
      <c r="B7639">
        <v>3000</v>
      </c>
      <c r="D7639">
        <v>-1000</v>
      </c>
      <c r="F7639">
        <f t="shared" si="238"/>
        <v>0</v>
      </c>
      <c r="H7639">
        <f t="shared" si="239"/>
        <v>3000</v>
      </c>
    </row>
    <row r="7640" spans="2:8" x14ac:dyDescent="0.35">
      <c r="B7640">
        <v>4000</v>
      </c>
      <c r="D7640">
        <v>-1000</v>
      </c>
      <c r="F7640">
        <f t="shared" si="238"/>
        <v>0</v>
      </c>
      <c r="H7640">
        <f t="shared" si="239"/>
        <v>4000</v>
      </c>
    </row>
    <row r="7641" spans="2:8" x14ac:dyDescent="0.35">
      <c r="B7641">
        <v>4000</v>
      </c>
      <c r="D7641">
        <v>-1000</v>
      </c>
      <c r="F7641">
        <f t="shared" si="238"/>
        <v>0</v>
      </c>
      <c r="H7641">
        <f t="shared" si="239"/>
        <v>4000</v>
      </c>
    </row>
    <row r="7642" spans="2:8" x14ac:dyDescent="0.35">
      <c r="B7642">
        <v>4000</v>
      </c>
      <c r="D7642">
        <v>-1000</v>
      </c>
      <c r="F7642">
        <f t="shared" si="238"/>
        <v>0</v>
      </c>
      <c r="H7642">
        <f t="shared" si="239"/>
        <v>4000</v>
      </c>
    </row>
    <row r="7643" spans="2:8" x14ac:dyDescent="0.35">
      <c r="B7643">
        <v>4000</v>
      </c>
      <c r="D7643">
        <v>-1000</v>
      </c>
      <c r="F7643">
        <f t="shared" si="238"/>
        <v>0</v>
      </c>
      <c r="H7643">
        <f t="shared" si="239"/>
        <v>4000</v>
      </c>
    </row>
    <row r="7644" spans="2:8" x14ac:dyDescent="0.35">
      <c r="B7644">
        <v>5000</v>
      </c>
      <c r="D7644">
        <v>-1000</v>
      </c>
      <c r="F7644">
        <f t="shared" si="238"/>
        <v>0</v>
      </c>
      <c r="H7644">
        <f t="shared" si="239"/>
        <v>5000</v>
      </c>
    </row>
    <row r="7645" spans="2:8" x14ac:dyDescent="0.35">
      <c r="B7645">
        <v>5000</v>
      </c>
      <c r="D7645">
        <v>-1000</v>
      </c>
      <c r="F7645">
        <f t="shared" si="238"/>
        <v>0</v>
      </c>
      <c r="H7645">
        <f t="shared" si="239"/>
        <v>5000</v>
      </c>
    </row>
    <row r="7646" spans="2:8" x14ac:dyDescent="0.35">
      <c r="B7646">
        <v>5000</v>
      </c>
      <c r="D7646">
        <v>-1000</v>
      </c>
      <c r="F7646">
        <f t="shared" si="238"/>
        <v>0</v>
      </c>
      <c r="H7646">
        <f t="shared" si="239"/>
        <v>5000</v>
      </c>
    </row>
    <row r="7647" spans="2:8" x14ac:dyDescent="0.35">
      <c r="B7647">
        <v>5000</v>
      </c>
      <c r="D7647">
        <v>-1000</v>
      </c>
      <c r="F7647">
        <f t="shared" si="238"/>
        <v>0</v>
      </c>
      <c r="H7647">
        <f t="shared" si="239"/>
        <v>5000</v>
      </c>
    </row>
    <row r="7648" spans="2:8" x14ac:dyDescent="0.35">
      <c r="B7648">
        <v>5000</v>
      </c>
      <c r="D7648">
        <v>-1000</v>
      </c>
      <c r="F7648">
        <f t="shared" si="238"/>
        <v>0</v>
      </c>
      <c r="H7648">
        <f t="shared" si="239"/>
        <v>5000</v>
      </c>
    </row>
    <row r="7649" spans="2:8" x14ac:dyDescent="0.35">
      <c r="B7649">
        <v>6000</v>
      </c>
      <c r="D7649">
        <v>-1000</v>
      </c>
      <c r="F7649">
        <f t="shared" si="238"/>
        <v>0</v>
      </c>
      <c r="H7649">
        <f t="shared" si="239"/>
        <v>6000</v>
      </c>
    </row>
    <row r="7650" spans="2:8" x14ac:dyDescent="0.35">
      <c r="B7650">
        <v>6000</v>
      </c>
      <c r="D7650">
        <v>-1000</v>
      </c>
      <c r="F7650">
        <f t="shared" si="238"/>
        <v>0</v>
      </c>
      <c r="H7650">
        <f t="shared" si="239"/>
        <v>6000</v>
      </c>
    </row>
    <row r="7651" spans="2:8" x14ac:dyDescent="0.35">
      <c r="B7651">
        <v>6000</v>
      </c>
      <c r="D7651">
        <v>-1000</v>
      </c>
      <c r="F7651">
        <f t="shared" si="238"/>
        <v>0</v>
      </c>
      <c r="H7651">
        <f t="shared" si="239"/>
        <v>6000</v>
      </c>
    </row>
    <row r="7652" spans="2:8" x14ac:dyDescent="0.35">
      <c r="B7652">
        <v>6000</v>
      </c>
      <c r="D7652">
        <v>-1000</v>
      </c>
      <c r="F7652">
        <f t="shared" si="238"/>
        <v>0</v>
      </c>
      <c r="H7652">
        <f t="shared" si="239"/>
        <v>6000</v>
      </c>
    </row>
    <row r="7653" spans="2:8" x14ac:dyDescent="0.35">
      <c r="B7653">
        <v>7000</v>
      </c>
      <c r="D7653">
        <v>-1000</v>
      </c>
      <c r="F7653">
        <f t="shared" si="238"/>
        <v>0</v>
      </c>
      <c r="H7653">
        <f t="shared" si="239"/>
        <v>7000</v>
      </c>
    </row>
    <row r="7654" spans="2:8" x14ac:dyDescent="0.35">
      <c r="B7654">
        <v>7000</v>
      </c>
      <c r="D7654">
        <v>-2000</v>
      </c>
      <c r="F7654">
        <f t="shared" si="238"/>
        <v>0</v>
      </c>
      <c r="H7654">
        <f t="shared" si="239"/>
        <v>7000</v>
      </c>
    </row>
    <row r="7655" spans="2:8" x14ac:dyDescent="0.35">
      <c r="B7655">
        <v>7000</v>
      </c>
      <c r="D7655">
        <v>-2000</v>
      </c>
      <c r="F7655">
        <f t="shared" si="238"/>
        <v>0</v>
      </c>
      <c r="H7655">
        <f t="shared" si="239"/>
        <v>7000</v>
      </c>
    </row>
    <row r="7656" spans="2:8" x14ac:dyDescent="0.35">
      <c r="B7656">
        <v>7000</v>
      </c>
      <c r="D7656">
        <v>-2000</v>
      </c>
      <c r="F7656">
        <f t="shared" si="238"/>
        <v>0</v>
      </c>
      <c r="H7656">
        <f t="shared" si="239"/>
        <v>7000</v>
      </c>
    </row>
    <row r="7657" spans="2:8" x14ac:dyDescent="0.35">
      <c r="B7657">
        <v>7000</v>
      </c>
      <c r="D7657">
        <v>-2000</v>
      </c>
      <c r="F7657">
        <f t="shared" si="238"/>
        <v>0</v>
      </c>
      <c r="H7657">
        <f t="shared" si="239"/>
        <v>7000</v>
      </c>
    </row>
    <row r="7658" spans="2:8" x14ac:dyDescent="0.35">
      <c r="B7658">
        <v>8000</v>
      </c>
      <c r="D7658">
        <v>-2000</v>
      </c>
      <c r="F7658">
        <f t="shared" si="238"/>
        <v>0</v>
      </c>
      <c r="H7658">
        <f t="shared" si="239"/>
        <v>8000</v>
      </c>
    </row>
    <row r="7659" spans="2:8" x14ac:dyDescent="0.35">
      <c r="B7659">
        <v>8000</v>
      </c>
      <c r="D7659">
        <v>-2000</v>
      </c>
      <c r="F7659">
        <f t="shared" si="238"/>
        <v>0</v>
      </c>
      <c r="H7659">
        <f t="shared" si="239"/>
        <v>8000</v>
      </c>
    </row>
    <row r="7660" spans="2:8" x14ac:dyDescent="0.35">
      <c r="B7660">
        <v>8000</v>
      </c>
      <c r="D7660">
        <v>-2000</v>
      </c>
      <c r="F7660">
        <f t="shared" si="238"/>
        <v>0</v>
      </c>
      <c r="H7660">
        <f t="shared" si="239"/>
        <v>8000</v>
      </c>
    </row>
    <row r="7661" spans="2:8" x14ac:dyDescent="0.35">
      <c r="B7661">
        <v>8000</v>
      </c>
      <c r="D7661">
        <v>-2000</v>
      </c>
      <c r="F7661">
        <f t="shared" si="238"/>
        <v>0</v>
      </c>
      <c r="H7661">
        <f t="shared" si="239"/>
        <v>8000</v>
      </c>
    </row>
    <row r="7662" spans="2:8" x14ac:dyDescent="0.35">
      <c r="B7662">
        <v>9000</v>
      </c>
      <c r="D7662">
        <v>-2000</v>
      </c>
      <c r="F7662">
        <f t="shared" si="238"/>
        <v>0</v>
      </c>
      <c r="H7662">
        <f t="shared" si="239"/>
        <v>9000</v>
      </c>
    </row>
    <row r="7663" spans="2:8" x14ac:dyDescent="0.35">
      <c r="B7663">
        <v>9000</v>
      </c>
      <c r="D7663">
        <v>-2000</v>
      </c>
      <c r="F7663">
        <f t="shared" si="238"/>
        <v>0</v>
      </c>
      <c r="H7663">
        <f t="shared" si="239"/>
        <v>9000</v>
      </c>
    </row>
    <row r="7664" spans="2:8" x14ac:dyDescent="0.35">
      <c r="B7664">
        <v>9000</v>
      </c>
      <c r="D7664">
        <v>-2000</v>
      </c>
      <c r="F7664">
        <f t="shared" si="238"/>
        <v>0</v>
      </c>
      <c r="H7664">
        <f t="shared" si="239"/>
        <v>9000</v>
      </c>
    </row>
    <row r="7665" spans="2:8" x14ac:dyDescent="0.35">
      <c r="B7665">
        <v>9000</v>
      </c>
      <c r="D7665">
        <v>-2000</v>
      </c>
      <c r="F7665">
        <f t="shared" si="238"/>
        <v>0</v>
      </c>
      <c r="H7665">
        <f t="shared" si="239"/>
        <v>9000</v>
      </c>
    </row>
    <row r="7666" spans="2:8" x14ac:dyDescent="0.35">
      <c r="B7666">
        <v>10000</v>
      </c>
      <c r="D7666">
        <v>-3000</v>
      </c>
      <c r="F7666">
        <f t="shared" si="238"/>
        <v>0</v>
      </c>
      <c r="H7666">
        <f t="shared" si="239"/>
        <v>10000</v>
      </c>
    </row>
    <row r="7667" spans="2:8" x14ac:dyDescent="0.35">
      <c r="B7667">
        <v>10000</v>
      </c>
      <c r="D7667">
        <v>-3000</v>
      </c>
      <c r="F7667">
        <f t="shared" si="238"/>
        <v>0</v>
      </c>
      <c r="H7667">
        <f t="shared" si="239"/>
        <v>10000</v>
      </c>
    </row>
    <row r="7668" spans="2:8" x14ac:dyDescent="0.35">
      <c r="B7668">
        <v>11000</v>
      </c>
      <c r="D7668">
        <v>-3000</v>
      </c>
      <c r="F7668">
        <f t="shared" si="238"/>
        <v>0</v>
      </c>
      <c r="H7668">
        <f t="shared" si="239"/>
        <v>11000</v>
      </c>
    </row>
    <row r="7669" spans="2:8" x14ac:dyDescent="0.35">
      <c r="B7669">
        <v>11000</v>
      </c>
      <c r="D7669">
        <v>-3000</v>
      </c>
      <c r="F7669">
        <f t="shared" si="238"/>
        <v>0</v>
      </c>
      <c r="H7669">
        <f t="shared" si="239"/>
        <v>11000</v>
      </c>
    </row>
    <row r="7670" spans="2:8" x14ac:dyDescent="0.35">
      <c r="B7670">
        <v>12000</v>
      </c>
      <c r="D7670">
        <v>-4000</v>
      </c>
      <c r="F7670">
        <f t="shared" si="238"/>
        <v>0</v>
      </c>
      <c r="H7670">
        <f t="shared" si="239"/>
        <v>12000</v>
      </c>
    </row>
    <row r="7671" spans="2:8" x14ac:dyDescent="0.35">
      <c r="B7671">
        <v>12000</v>
      </c>
      <c r="D7671">
        <v>-4000</v>
      </c>
      <c r="F7671">
        <f t="shared" si="238"/>
        <v>0</v>
      </c>
      <c r="H7671">
        <f t="shared" si="239"/>
        <v>12000</v>
      </c>
    </row>
    <row r="7672" spans="2:8" x14ac:dyDescent="0.35">
      <c r="B7672">
        <v>13000</v>
      </c>
      <c r="D7672">
        <v>-4000</v>
      </c>
      <c r="F7672">
        <f t="shared" si="238"/>
        <v>0</v>
      </c>
      <c r="H7672">
        <f t="shared" si="239"/>
        <v>13000</v>
      </c>
    </row>
    <row r="7673" spans="2:8" x14ac:dyDescent="0.35">
      <c r="B7673">
        <v>13000</v>
      </c>
      <c r="D7673">
        <v>-4000</v>
      </c>
      <c r="F7673">
        <f t="shared" si="238"/>
        <v>0</v>
      </c>
      <c r="H7673">
        <f t="shared" si="239"/>
        <v>13000</v>
      </c>
    </row>
    <row r="7674" spans="2:8" x14ac:dyDescent="0.35">
      <c r="B7674">
        <v>13000</v>
      </c>
      <c r="D7674">
        <v>-5000</v>
      </c>
      <c r="F7674">
        <f t="shared" si="238"/>
        <v>0</v>
      </c>
      <c r="H7674">
        <f t="shared" si="239"/>
        <v>13000</v>
      </c>
    </row>
    <row r="7675" spans="2:8" x14ac:dyDescent="0.35">
      <c r="B7675">
        <v>14000</v>
      </c>
      <c r="D7675">
        <v>-5000</v>
      </c>
      <c r="F7675">
        <f t="shared" si="238"/>
        <v>0</v>
      </c>
      <c r="H7675">
        <f t="shared" si="239"/>
        <v>14000</v>
      </c>
    </row>
    <row r="7676" spans="2:8" x14ac:dyDescent="0.35">
      <c r="B7676">
        <v>14000</v>
      </c>
      <c r="D7676">
        <v>-5000</v>
      </c>
      <c r="F7676">
        <f t="shared" si="238"/>
        <v>0</v>
      </c>
      <c r="H7676">
        <f t="shared" si="239"/>
        <v>14000</v>
      </c>
    </row>
    <row r="7677" spans="2:8" x14ac:dyDescent="0.35">
      <c r="B7677">
        <v>14000</v>
      </c>
      <c r="D7677">
        <v>-5000</v>
      </c>
      <c r="F7677">
        <f t="shared" si="238"/>
        <v>0</v>
      </c>
      <c r="H7677">
        <f t="shared" si="239"/>
        <v>14000</v>
      </c>
    </row>
    <row r="7678" spans="2:8" x14ac:dyDescent="0.35">
      <c r="B7678">
        <v>15000</v>
      </c>
      <c r="D7678">
        <v>-5000</v>
      </c>
      <c r="F7678">
        <f t="shared" si="238"/>
        <v>0</v>
      </c>
      <c r="H7678">
        <f t="shared" si="239"/>
        <v>15000</v>
      </c>
    </row>
    <row r="7679" spans="2:8" x14ac:dyDescent="0.35">
      <c r="B7679">
        <v>15000</v>
      </c>
      <c r="D7679">
        <v>-5000</v>
      </c>
      <c r="F7679">
        <f t="shared" si="238"/>
        <v>0</v>
      </c>
      <c r="H7679">
        <f t="shared" si="239"/>
        <v>15000</v>
      </c>
    </row>
    <row r="7680" spans="2:8" x14ac:dyDescent="0.35">
      <c r="B7680">
        <v>15000</v>
      </c>
      <c r="D7680">
        <v>-6000</v>
      </c>
      <c r="F7680">
        <f t="shared" si="238"/>
        <v>0</v>
      </c>
      <c r="H7680">
        <f t="shared" si="239"/>
        <v>15000</v>
      </c>
    </row>
    <row r="7681" spans="2:8" x14ac:dyDescent="0.35">
      <c r="B7681">
        <v>16000</v>
      </c>
      <c r="D7681">
        <v>-6000</v>
      </c>
      <c r="F7681">
        <f t="shared" si="238"/>
        <v>0</v>
      </c>
      <c r="H7681">
        <f t="shared" si="239"/>
        <v>16000</v>
      </c>
    </row>
    <row r="7682" spans="2:8" x14ac:dyDescent="0.35">
      <c r="B7682">
        <v>16000</v>
      </c>
      <c r="D7682">
        <v>-6000</v>
      </c>
      <c r="F7682">
        <f t="shared" si="238"/>
        <v>0</v>
      </c>
      <c r="H7682">
        <f t="shared" si="239"/>
        <v>16000</v>
      </c>
    </row>
    <row r="7683" spans="2:8" x14ac:dyDescent="0.35">
      <c r="B7683">
        <v>16000</v>
      </c>
      <c r="D7683">
        <v>-6000</v>
      </c>
      <c r="F7683">
        <f t="shared" si="238"/>
        <v>0</v>
      </c>
      <c r="H7683">
        <f t="shared" si="239"/>
        <v>16000</v>
      </c>
    </row>
    <row r="7684" spans="2:8" x14ac:dyDescent="0.35">
      <c r="B7684">
        <v>17000</v>
      </c>
      <c r="D7684">
        <v>62000</v>
      </c>
      <c r="F7684">
        <f t="shared" si="238"/>
        <v>0</v>
      </c>
      <c r="H7684">
        <f t="shared" si="239"/>
        <v>17000</v>
      </c>
    </row>
    <row r="7685" spans="2:8" x14ac:dyDescent="0.35">
      <c r="B7685">
        <v>17000</v>
      </c>
      <c r="D7685">
        <v>61000</v>
      </c>
      <c r="F7685">
        <f t="shared" ref="F7685:F7748" si="240">MAX(0,(B7685-D7685)-F$3)</f>
        <v>0</v>
      </c>
      <c r="H7685">
        <f t="shared" ref="H7685:H7748" si="241">B7685-F7685</f>
        <v>17000</v>
      </c>
    </row>
    <row r="7686" spans="2:8" x14ac:dyDescent="0.35">
      <c r="B7686">
        <v>18000</v>
      </c>
      <c r="D7686">
        <v>60000</v>
      </c>
      <c r="F7686">
        <f t="shared" si="240"/>
        <v>0</v>
      </c>
      <c r="H7686">
        <f t="shared" si="241"/>
        <v>18000</v>
      </c>
    </row>
    <row r="7687" spans="2:8" x14ac:dyDescent="0.35">
      <c r="B7687">
        <v>19000</v>
      </c>
      <c r="D7687">
        <v>58000</v>
      </c>
      <c r="F7687">
        <f t="shared" si="240"/>
        <v>0</v>
      </c>
      <c r="H7687">
        <f t="shared" si="241"/>
        <v>19000</v>
      </c>
    </row>
    <row r="7688" spans="2:8" x14ac:dyDescent="0.35">
      <c r="B7688">
        <v>20000</v>
      </c>
      <c r="D7688">
        <v>57000</v>
      </c>
      <c r="F7688">
        <f t="shared" si="240"/>
        <v>0</v>
      </c>
      <c r="H7688">
        <f t="shared" si="241"/>
        <v>20000</v>
      </c>
    </row>
    <row r="7689" spans="2:8" x14ac:dyDescent="0.35">
      <c r="B7689">
        <v>21000</v>
      </c>
      <c r="D7689">
        <v>56000</v>
      </c>
      <c r="F7689">
        <f t="shared" si="240"/>
        <v>0</v>
      </c>
      <c r="H7689">
        <f t="shared" si="241"/>
        <v>21000</v>
      </c>
    </row>
    <row r="7690" spans="2:8" x14ac:dyDescent="0.35">
      <c r="B7690">
        <v>22000</v>
      </c>
      <c r="D7690">
        <v>55000</v>
      </c>
      <c r="F7690">
        <f t="shared" si="240"/>
        <v>0</v>
      </c>
      <c r="H7690">
        <f t="shared" si="241"/>
        <v>22000</v>
      </c>
    </row>
    <row r="7691" spans="2:8" x14ac:dyDescent="0.35">
      <c r="B7691">
        <v>23000</v>
      </c>
      <c r="D7691">
        <v>54000</v>
      </c>
      <c r="F7691">
        <f t="shared" si="240"/>
        <v>0</v>
      </c>
      <c r="H7691">
        <f t="shared" si="241"/>
        <v>23000</v>
      </c>
    </row>
    <row r="7692" spans="2:8" x14ac:dyDescent="0.35">
      <c r="B7692">
        <v>24000</v>
      </c>
      <c r="D7692">
        <v>53000</v>
      </c>
      <c r="F7692">
        <f t="shared" si="240"/>
        <v>0</v>
      </c>
      <c r="H7692">
        <f t="shared" si="241"/>
        <v>24000</v>
      </c>
    </row>
    <row r="7693" spans="2:8" x14ac:dyDescent="0.35">
      <c r="B7693">
        <v>25000</v>
      </c>
      <c r="D7693">
        <v>52000</v>
      </c>
      <c r="F7693">
        <f t="shared" si="240"/>
        <v>0</v>
      </c>
      <c r="H7693">
        <f t="shared" si="241"/>
        <v>25000</v>
      </c>
    </row>
    <row r="7694" spans="2:8" x14ac:dyDescent="0.35">
      <c r="B7694">
        <v>26000</v>
      </c>
      <c r="D7694">
        <v>51000</v>
      </c>
      <c r="F7694">
        <f t="shared" si="240"/>
        <v>0</v>
      </c>
      <c r="H7694">
        <f t="shared" si="241"/>
        <v>26000</v>
      </c>
    </row>
    <row r="7695" spans="2:8" x14ac:dyDescent="0.35">
      <c r="B7695">
        <v>27000</v>
      </c>
      <c r="D7695">
        <v>50000</v>
      </c>
      <c r="F7695">
        <f t="shared" si="240"/>
        <v>0</v>
      </c>
      <c r="H7695">
        <f t="shared" si="241"/>
        <v>27000</v>
      </c>
    </row>
    <row r="7696" spans="2:8" x14ac:dyDescent="0.35">
      <c r="B7696">
        <v>27000</v>
      </c>
      <c r="D7696">
        <v>49000</v>
      </c>
      <c r="F7696">
        <f t="shared" si="240"/>
        <v>0</v>
      </c>
      <c r="H7696">
        <f t="shared" si="241"/>
        <v>27000</v>
      </c>
    </row>
    <row r="7697" spans="2:8" x14ac:dyDescent="0.35">
      <c r="B7697">
        <v>28000</v>
      </c>
      <c r="D7697">
        <v>48000</v>
      </c>
      <c r="F7697">
        <f t="shared" si="240"/>
        <v>0</v>
      </c>
      <c r="H7697">
        <f t="shared" si="241"/>
        <v>28000</v>
      </c>
    </row>
    <row r="7698" spans="2:8" x14ac:dyDescent="0.35">
      <c r="B7698">
        <v>29000</v>
      </c>
      <c r="D7698">
        <v>47000</v>
      </c>
      <c r="F7698">
        <f t="shared" si="240"/>
        <v>0</v>
      </c>
      <c r="H7698">
        <f t="shared" si="241"/>
        <v>29000</v>
      </c>
    </row>
    <row r="7699" spans="2:8" x14ac:dyDescent="0.35">
      <c r="B7699">
        <v>30000</v>
      </c>
      <c r="D7699">
        <v>46000</v>
      </c>
      <c r="F7699">
        <f t="shared" si="240"/>
        <v>0</v>
      </c>
      <c r="H7699">
        <f t="shared" si="241"/>
        <v>30000</v>
      </c>
    </row>
    <row r="7700" spans="2:8" x14ac:dyDescent="0.35">
      <c r="B7700">
        <v>31000</v>
      </c>
      <c r="D7700">
        <v>45000</v>
      </c>
      <c r="F7700">
        <f t="shared" si="240"/>
        <v>0</v>
      </c>
      <c r="H7700">
        <f t="shared" si="241"/>
        <v>31000</v>
      </c>
    </row>
    <row r="7701" spans="2:8" x14ac:dyDescent="0.35">
      <c r="B7701">
        <v>32000</v>
      </c>
      <c r="D7701">
        <v>44000</v>
      </c>
      <c r="F7701">
        <f t="shared" si="240"/>
        <v>0</v>
      </c>
      <c r="H7701">
        <f t="shared" si="241"/>
        <v>32000</v>
      </c>
    </row>
    <row r="7702" spans="2:8" x14ac:dyDescent="0.35">
      <c r="B7702">
        <v>32000</v>
      </c>
      <c r="D7702">
        <v>43000</v>
      </c>
      <c r="F7702">
        <f t="shared" si="240"/>
        <v>0</v>
      </c>
      <c r="H7702">
        <f t="shared" si="241"/>
        <v>32000</v>
      </c>
    </row>
    <row r="7703" spans="2:8" x14ac:dyDescent="0.35">
      <c r="B7703">
        <v>33000</v>
      </c>
      <c r="D7703">
        <v>42000</v>
      </c>
      <c r="F7703">
        <f t="shared" si="240"/>
        <v>0</v>
      </c>
      <c r="H7703">
        <f t="shared" si="241"/>
        <v>33000</v>
      </c>
    </row>
    <row r="7704" spans="2:8" x14ac:dyDescent="0.35">
      <c r="B7704">
        <v>34000</v>
      </c>
      <c r="D7704">
        <v>41000</v>
      </c>
      <c r="F7704">
        <f t="shared" si="240"/>
        <v>0</v>
      </c>
      <c r="H7704">
        <f t="shared" si="241"/>
        <v>34000</v>
      </c>
    </row>
    <row r="7705" spans="2:8" x14ac:dyDescent="0.35">
      <c r="B7705">
        <v>35000</v>
      </c>
      <c r="D7705">
        <v>40000</v>
      </c>
      <c r="F7705">
        <f t="shared" si="240"/>
        <v>0</v>
      </c>
      <c r="H7705">
        <f t="shared" si="241"/>
        <v>35000</v>
      </c>
    </row>
    <row r="7706" spans="2:8" x14ac:dyDescent="0.35">
      <c r="B7706">
        <v>36000</v>
      </c>
      <c r="D7706">
        <v>39000</v>
      </c>
      <c r="F7706">
        <f t="shared" si="240"/>
        <v>0</v>
      </c>
      <c r="H7706">
        <f t="shared" si="241"/>
        <v>36000</v>
      </c>
    </row>
    <row r="7707" spans="2:8" x14ac:dyDescent="0.35">
      <c r="B7707">
        <v>37000</v>
      </c>
      <c r="D7707">
        <v>38000</v>
      </c>
      <c r="F7707">
        <f t="shared" si="240"/>
        <v>0</v>
      </c>
      <c r="H7707">
        <f t="shared" si="241"/>
        <v>37000</v>
      </c>
    </row>
    <row r="7708" spans="2:8" x14ac:dyDescent="0.35">
      <c r="B7708">
        <v>38000</v>
      </c>
      <c r="D7708">
        <v>37000</v>
      </c>
      <c r="F7708">
        <f t="shared" si="240"/>
        <v>0</v>
      </c>
      <c r="H7708">
        <f t="shared" si="241"/>
        <v>38000</v>
      </c>
    </row>
    <row r="7709" spans="2:8" x14ac:dyDescent="0.35">
      <c r="B7709">
        <v>38000</v>
      </c>
      <c r="D7709">
        <v>36000</v>
      </c>
      <c r="F7709">
        <f t="shared" si="240"/>
        <v>0</v>
      </c>
      <c r="H7709">
        <f t="shared" si="241"/>
        <v>38000</v>
      </c>
    </row>
    <row r="7710" spans="2:8" x14ac:dyDescent="0.35">
      <c r="B7710">
        <v>39000</v>
      </c>
      <c r="D7710">
        <v>35000</v>
      </c>
      <c r="F7710">
        <f t="shared" si="240"/>
        <v>0</v>
      </c>
      <c r="H7710">
        <f t="shared" si="241"/>
        <v>39000</v>
      </c>
    </row>
    <row r="7711" spans="2:8" x14ac:dyDescent="0.35">
      <c r="B7711">
        <v>40000</v>
      </c>
      <c r="D7711">
        <v>33000</v>
      </c>
      <c r="F7711">
        <f t="shared" si="240"/>
        <v>0</v>
      </c>
      <c r="H7711">
        <f t="shared" si="241"/>
        <v>40000</v>
      </c>
    </row>
    <row r="7712" spans="2:8" x14ac:dyDescent="0.35">
      <c r="B7712">
        <v>41000</v>
      </c>
      <c r="D7712">
        <v>32000</v>
      </c>
      <c r="F7712">
        <f t="shared" si="240"/>
        <v>0</v>
      </c>
      <c r="H7712">
        <f t="shared" si="241"/>
        <v>41000</v>
      </c>
    </row>
    <row r="7713" spans="2:8" x14ac:dyDescent="0.35">
      <c r="B7713">
        <v>42000</v>
      </c>
      <c r="D7713">
        <v>31000</v>
      </c>
      <c r="F7713">
        <f t="shared" si="240"/>
        <v>0</v>
      </c>
      <c r="H7713">
        <f t="shared" si="241"/>
        <v>42000</v>
      </c>
    </row>
    <row r="7714" spans="2:8" x14ac:dyDescent="0.35">
      <c r="B7714">
        <v>43000</v>
      </c>
      <c r="D7714">
        <v>30000</v>
      </c>
      <c r="F7714">
        <f t="shared" si="240"/>
        <v>0</v>
      </c>
      <c r="H7714">
        <f t="shared" si="241"/>
        <v>43000</v>
      </c>
    </row>
    <row r="7715" spans="2:8" x14ac:dyDescent="0.35">
      <c r="B7715">
        <v>43000</v>
      </c>
      <c r="D7715">
        <v>29000</v>
      </c>
      <c r="F7715">
        <f t="shared" si="240"/>
        <v>0</v>
      </c>
      <c r="H7715">
        <f t="shared" si="241"/>
        <v>43000</v>
      </c>
    </row>
    <row r="7716" spans="2:8" x14ac:dyDescent="0.35">
      <c r="B7716">
        <v>44000</v>
      </c>
      <c r="D7716">
        <v>28000</v>
      </c>
      <c r="F7716">
        <f t="shared" si="240"/>
        <v>0</v>
      </c>
      <c r="H7716">
        <f t="shared" si="241"/>
        <v>44000</v>
      </c>
    </row>
    <row r="7717" spans="2:8" x14ac:dyDescent="0.35">
      <c r="B7717">
        <v>45000</v>
      </c>
      <c r="D7717">
        <v>27000</v>
      </c>
      <c r="F7717">
        <f t="shared" si="240"/>
        <v>0</v>
      </c>
      <c r="H7717">
        <f t="shared" si="241"/>
        <v>45000</v>
      </c>
    </row>
    <row r="7718" spans="2:8" x14ac:dyDescent="0.35">
      <c r="B7718">
        <v>46000</v>
      </c>
      <c r="D7718">
        <v>26000</v>
      </c>
      <c r="F7718">
        <f t="shared" si="240"/>
        <v>0</v>
      </c>
      <c r="H7718">
        <f t="shared" si="241"/>
        <v>46000</v>
      </c>
    </row>
    <row r="7719" spans="2:8" x14ac:dyDescent="0.35">
      <c r="B7719">
        <v>47000</v>
      </c>
      <c r="D7719">
        <v>25000</v>
      </c>
      <c r="F7719">
        <f t="shared" si="240"/>
        <v>0</v>
      </c>
      <c r="H7719">
        <f t="shared" si="241"/>
        <v>47000</v>
      </c>
    </row>
    <row r="7720" spans="2:8" x14ac:dyDescent="0.35">
      <c r="B7720">
        <v>48000</v>
      </c>
      <c r="D7720">
        <v>24000</v>
      </c>
      <c r="F7720">
        <f t="shared" si="240"/>
        <v>0</v>
      </c>
      <c r="H7720">
        <f t="shared" si="241"/>
        <v>48000</v>
      </c>
    </row>
    <row r="7721" spans="2:8" x14ac:dyDescent="0.35">
      <c r="B7721">
        <v>48000</v>
      </c>
      <c r="D7721">
        <v>23000</v>
      </c>
      <c r="F7721">
        <f t="shared" si="240"/>
        <v>0</v>
      </c>
      <c r="H7721">
        <f t="shared" si="241"/>
        <v>48000</v>
      </c>
    </row>
    <row r="7722" spans="2:8" x14ac:dyDescent="0.35">
      <c r="B7722">
        <v>49000</v>
      </c>
      <c r="D7722">
        <v>22000</v>
      </c>
      <c r="F7722">
        <f t="shared" si="240"/>
        <v>0</v>
      </c>
      <c r="H7722">
        <f t="shared" si="241"/>
        <v>49000</v>
      </c>
    </row>
    <row r="7723" spans="2:8" x14ac:dyDescent="0.35">
      <c r="B7723">
        <v>50000</v>
      </c>
      <c r="D7723">
        <v>21000</v>
      </c>
      <c r="F7723">
        <f t="shared" si="240"/>
        <v>0</v>
      </c>
      <c r="H7723">
        <f t="shared" si="241"/>
        <v>50000</v>
      </c>
    </row>
    <row r="7724" spans="2:8" x14ac:dyDescent="0.35">
      <c r="B7724">
        <v>51000</v>
      </c>
      <c r="D7724">
        <v>20000</v>
      </c>
      <c r="F7724">
        <f t="shared" si="240"/>
        <v>0</v>
      </c>
      <c r="H7724">
        <f t="shared" si="241"/>
        <v>51000</v>
      </c>
    </row>
    <row r="7725" spans="2:8" x14ac:dyDescent="0.35">
      <c r="B7725">
        <v>52000</v>
      </c>
      <c r="D7725">
        <v>19000</v>
      </c>
      <c r="F7725">
        <f t="shared" si="240"/>
        <v>0</v>
      </c>
      <c r="H7725">
        <f t="shared" si="241"/>
        <v>52000</v>
      </c>
    </row>
    <row r="7726" spans="2:8" x14ac:dyDescent="0.35">
      <c r="B7726">
        <v>53000</v>
      </c>
      <c r="D7726">
        <v>18000</v>
      </c>
      <c r="F7726">
        <f t="shared" si="240"/>
        <v>0</v>
      </c>
      <c r="H7726">
        <f t="shared" si="241"/>
        <v>53000</v>
      </c>
    </row>
    <row r="7727" spans="2:8" x14ac:dyDescent="0.35">
      <c r="B7727">
        <v>54000</v>
      </c>
      <c r="D7727">
        <v>17000</v>
      </c>
      <c r="F7727">
        <f t="shared" si="240"/>
        <v>0</v>
      </c>
      <c r="H7727">
        <f t="shared" si="241"/>
        <v>54000</v>
      </c>
    </row>
    <row r="7728" spans="2:8" x14ac:dyDescent="0.35">
      <c r="B7728">
        <v>55000</v>
      </c>
      <c r="D7728">
        <v>16000</v>
      </c>
      <c r="F7728">
        <f t="shared" si="240"/>
        <v>0</v>
      </c>
      <c r="H7728">
        <f t="shared" si="241"/>
        <v>55000</v>
      </c>
    </row>
    <row r="7729" spans="2:8" x14ac:dyDescent="0.35">
      <c r="B7729">
        <v>56000</v>
      </c>
      <c r="D7729">
        <v>15000</v>
      </c>
      <c r="F7729">
        <f t="shared" si="240"/>
        <v>0</v>
      </c>
      <c r="H7729">
        <f t="shared" si="241"/>
        <v>56000</v>
      </c>
    </row>
    <row r="7730" spans="2:8" x14ac:dyDescent="0.35">
      <c r="B7730">
        <v>57000</v>
      </c>
      <c r="D7730">
        <v>14000</v>
      </c>
      <c r="F7730">
        <f t="shared" si="240"/>
        <v>0</v>
      </c>
      <c r="H7730">
        <f t="shared" si="241"/>
        <v>57000</v>
      </c>
    </row>
    <row r="7731" spans="2:8" x14ac:dyDescent="0.35">
      <c r="B7731">
        <v>58000</v>
      </c>
      <c r="D7731">
        <v>12000</v>
      </c>
      <c r="F7731">
        <f t="shared" si="240"/>
        <v>0</v>
      </c>
      <c r="H7731">
        <f t="shared" si="241"/>
        <v>58000</v>
      </c>
    </row>
    <row r="7732" spans="2:8" x14ac:dyDescent="0.35">
      <c r="B7732">
        <v>59000</v>
      </c>
      <c r="D7732">
        <v>11000</v>
      </c>
      <c r="F7732">
        <f t="shared" si="240"/>
        <v>0</v>
      </c>
      <c r="H7732">
        <f t="shared" si="241"/>
        <v>59000</v>
      </c>
    </row>
    <row r="7733" spans="2:8" x14ac:dyDescent="0.35">
      <c r="B7733">
        <v>59000</v>
      </c>
      <c r="D7733">
        <v>10000</v>
      </c>
      <c r="F7733">
        <f t="shared" si="240"/>
        <v>0</v>
      </c>
      <c r="H7733">
        <f t="shared" si="241"/>
        <v>59000</v>
      </c>
    </row>
    <row r="7734" spans="2:8" x14ac:dyDescent="0.35">
      <c r="B7734">
        <v>60000</v>
      </c>
      <c r="D7734">
        <v>9000</v>
      </c>
      <c r="F7734">
        <f t="shared" si="240"/>
        <v>0</v>
      </c>
      <c r="H7734">
        <f t="shared" si="241"/>
        <v>60000</v>
      </c>
    </row>
    <row r="7735" spans="2:8" x14ac:dyDescent="0.35">
      <c r="B7735">
        <v>61000</v>
      </c>
      <c r="D7735">
        <v>8000</v>
      </c>
      <c r="F7735">
        <f t="shared" si="240"/>
        <v>0</v>
      </c>
      <c r="H7735">
        <f t="shared" si="241"/>
        <v>61000</v>
      </c>
    </row>
    <row r="7736" spans="2:8" x14ac:dyDescent="0.35">
      <c r="B7736">
        <v>62000</v>
      </c>
      <c r="D7736">
        <v>7000</v>
      </c>
      <c r="F7736">
        <f t="shared" si="240"/>
        <v>0</v>
      </c>
      <c r="H7736">
        <f t="shared" si="241"/>
        <v>62000</v>
      </c>
    </row>
    <row r="7737" spans="2:8" x14ac:dyDescent="0.35">
      <c r="B7737">
        <v>63000</v>
      </c>
      <c r="D7737">
        <v>6000</v>
      </c>
      <c r="F7737">
        <f t="shared" si="240"/>
        <v>0</v>
      </c>
      <c r="H7737">
        <f t="shared" si="241"/>
        <v>63000</v>
      </c>
    </row>
    <row r="7738" spans="2:8" x14ac:dyDescent="0.35">
      <c r="B7738">
        <v>64000</v>
      </c>
      <c r="D7738">
        <v>5000</v>
      </c>
      <c r="F7738">
        <f t="shared" si="240"/>
        <v>0</v>
      </c>
      <c r="H7738">
        <f t="shared" si="241"/>
        <v>64000</v>
      </c>
    </row>
    <row r="7739" spans="2:8" x14ac:dyDescent="0.35">
      <c r="B7739">
        <v>65000</v>
      </c>
      <c r="D7739">
        <v>4000</v>
      </c>
      <c r="F7739">
        <f t="shared" si="240"/>
        <v>0</v>
      </c>
      <c r="H7739">
        <f t="shared" si="241"/>
        <v>65000</v>
      </c>
    </row>
    <row r="7740" spans="2:8" x14ac:dyDescent="0.35">
      <c r="B7740">
        <v>66000</v>
      </c>
      <c r="D7740">
        <v>3000</v>
      </c>
      <c r="F7740">
        <f t="shared" si="240"/>
        <v>0</v>
      </c>
      <c r="H7740">
        <f t="shared" si="241"/>
        <v>66000</v>
      </c>
    </row>
    <row r="7741" spans="2:8" x14ac:dyDescent="0.35">
      <c r="B7741">
        <v>67000</v>
      </c>
      <c r="D7741">
        <v>2000</v>
      </c>
      <c r="F7741">
        <f t="shared" si="240"/>
        <v>0</v>
      </c>
      <c r="H7741">
        <f t="shared" si="241"/>
        <v>67000</v>
      </c>
    </row>
    <row r="7742" spans="2:8" x14ac:dyDescent="0.35">
      <c r="B7742">
        <v>68000</v>
      </c>
      <c r="D7742">
        <v>0</v>
      </c>
      <c r="F7742">
        <f t="shared" si="240"/>
        <v>0</v>
      </c>
      <c r="H7742">
        <f t="shared" si="241"/>
        <v>68000</v>
      </c>
    </row>
    <row r="7743" spans="2:8" x14ac:dyDescent="0.35">
      <c r="B7743">
        <v>69000</v>
      </c>
      <c r="D7743">
        <v>0</v>
      </c>
      <c r="F7743">
        <f t="shared" si="240"/>
        <v>0</v>
      </c>
      <c r="H7743">
        <f t="shared" si="241"/>
        <v>69000</v>
      </c>
    </row>
    <row r="7744" spans="2:8" x14ac:dyDescent="0.35">
      <c r="B7744">
        <v>70000</v>
      </c>
      <c r="D7744">
        <v>-1000</v>
      </c>
      <c r="F7744">
        <f t="shared" si="240"/>
        <v>0</v>
      </c>
      <c r="H7744">
        <f t="shared" si="241"/>
        <v>70000</v>
      </c>
    </row>
    <row r="7745" spans="2:8" x14ac:dyDescent="0.35">
      <c r="B7745">
        <v>71000</v>
      </c>
      <c r="D7745">
        <v>-2000</v>
      </c>
      <c r="F7745">
        <f t="shared" si="240"/>
        <v>0</v>
      </c>
      <c r="H7745">
        <f t="shared" si="241"/>
        <v>71000</v>
      </c>
    </row>
    <row r="7746" spans="2:8" x14ac:dyDescent="0.35">
      <c r="B7746">
        <v>72000</v>
      </c>
      <c r="D7746">
        <v>-3000</v>
      </c>
      <c r="F7746">
        <f t="shared" si="240"/>
        <v>0</v>
      </c>
      <c r="H7746">
        <f t="shared" si="241"/>
        <v>72000</v>
      </c>
    </row>
    <row r="7747" spans="2:8" x14ac:dyDescent="0.35">
      <c r="B7747">
        <v>73000</v>
      </c>
      <c r="D7747">
        <v>-4000</v>
      </c>
      <c r="F7747">
        <f t="shared" si="240"/>
        <v>0</v>
      </c>
      <c r="H7747">
        <f t="shared" si="241"/>
        <v>73000</v>
      </c>
    </row>
    <row r="7748" spans="2:8" x14ac:dyDescent="0.35">
      <c r="B7748">
        <v>74000</v>
      </c>
      <c r="D7748">
        <v>-5000</v>
      </c>
      <c r="F7748">
        <f t="shared" si="240"/>
        <v>0</v>
      </c>
      <c r="H7748">
        <f t="shared" si="241"/>
        <v>74000</v>
      </c>
    </row>
    <row r="7749" spans="2:8" x14ac:dyDescent="0.35">
      <c r="B7749">
        <v>75000</v>
      </c>
      <c r="D7749">
        <v>-6000</v>
      </c>
      <c r="F7749">
        <f t="shared" ref="F7749:F7812" si="242">MAX(0,(B7749-D7749)-F$3)</f>
        <v>0</v>
      </c>
      <c r="H7749">
        <f t="shared" ref="H7749:H7812" si="243">B7749-F7749</f>
        <v>75000</v>
      </c>
    </row>
    <row r="7750" spans="2:8" x14ac:dyDescent="0.35">
      <c r="B7750">
        <v>76000</v>
      </c>
      <c r="D7750">
        <v>-7000</v>
      </c>
      <c r="F7750">
        <f t="shared" si="242"/>
        <v>0</v>
      </c>
      <c r="H7750">
        <f t="shared" si="243"/>
        <v>76000</v>
      </c>
    </row>
    <row r="7751" spans="2:8" x14ac:dyDescent="0.35">
      <c r="B7751">
        <v>77000</v>
      </c>
      <c r="D7751">
        <v>-8000</v>
      </c>
      <c r="F7751">
        <f t="shared" si="242"/>
        <v>0</v>
      </c>
      <c r="H7751">
        <f t="shared" si="243"/>
        <v>77000</v>
      </c>
    </row>
    <row r="7752" spans="2:8" x14ac:dyDescent="0.35">
      <c r="B7752">
        <v>79000</v>
      </c>
      <c r="D7752">
        <v>-9000</v>
      </c>
      <c r="F7752">
        <f t="shared" si="242"/>
        <v>0</v>
      </c>
      <c r="H7752">
        <f t="shared" si="243"/>
        <v>79000</v>
      </c>
    </row>
    <row r="7753" spans="2:8" x14ac:dyDescent="0.35">
      <c r="B7753">
        <v>80000</v>
      </c>
      <c r="D7753">
        <v>-10000</v>
      </c>
      <c r="F7753">
        <f t="shared" si="242"/>
        <v>0</v>
      </c>
      <c r="H7753">
        <f t="shared" si="243"/>
        <v>80000</v>
      </c>
    </row>
    <row r="7754" spans="2:8" x14ac:dyDescent="0.35">
      <c r="B7754">
        <v>81000</v>
      </c>
      <c r="D7754">
        <v>-11000</v>
      </c>
      <c r="F7754">
        <f t="shared" si="242"/>
        <v>0</v>
      </c>
      <c r="H7754">
        <f t="shared" si="243"/>
        <v>81000</v>
      </c>
    </row>
    <row r="7755" spans="2:8" x14ac:dyDescent="0.35">
      <c r="B7755">
        <v>82000</v>
      </c>
      <c r="D7755">
        <v>-12000</v>
      </c>
      <c r="F7755">
        <f t="shared" si="242"/>
        <v>0</v>
      </c>
      <c r="H7755">
        <f t="shared" si="243"/>
        <v>82000</v>
      </c>
    </row>
    <row r="7756" spans="2:8" x14ac:dyDescent="0.35">
      <c r="B7756">
        <v>83000</v>
      </c>
      <c r="D7756">
        <v>-13000</v>
      </c>
      <c r="F7756">
        <f t="shared" si="242"/>
        <v>0</v>
      </c>
      <c r="H7756">
        <f t="shared" si="243"/>
        <v>83000</v>
      </c>
    </row>
    <row r="7757" spans="2:8" x14ac:dyDescent="0.35">
      <c r="B7757">
        <v>84000</v>
      </c>
      <c r="D7757">
        <v>-14000</v>
      </c>
      <c r="F7757">
        <f t="shared" si="242"/>
        <v>0</v>
      </c>
      <c r="H7757">
        <f t="shared" si="243"/>
        <v>84000</v>
      </c>
    </row>
    <row r="7758" spans="2:8" x14ac:dyDescent="0.35">
      <c r="B7758">
        <v>86000</v>
      </c>
      <c r="D7758">
        <v>-15000</v>
      </c>
      <c r="F7758">
        <f t="shared" si="242"/>
        <v>0</v>
      </c>
      <c r="H7758">
        <f t="shared" si="243"/>
        <v>86000</v>
      </c>
    </row>
    <row r="7759" spans="2:8" x14ac:dyDescent="0.35">
      <c r="B7759">
        <v>87000</v>
      </c>
      <c r="D7759">
        <v>-16000</v>
      </c>
      <c r="F7759">
        <f t="shared" si="242"/>
        <v>0</v>
      </c>
      <c r="H7759">
        <f t="shared" si="243"/>
        <v>87000</v>
      </c>
    </row>
    <row r="7760" spans="2:8" x14ac:dyDescent="0.35">
      <c r="B7760">
        <v>88000</v>
      </c>
      <c r="D7760">
        <v>-17000</v>
      </c>
      <c r="F7760">
        <f t="shared" si="242"/>
        <v>0</v>
      </c>
      <c r="H7760">
        <f t="shared" si="243"/>
        <v>88000</v>
      </c>
    </row>
    <row r="7761" spans="2:8" x14ac:dyDescent="0.35">
      <c r="B7761">
        <v>89000</v>
      </c>
      <c r="D7761">
        <v>-18000</v>
      </c>
      <c r="F7761">
        <f t="shared" si="242"/>
        <v>0</v>
      </c>
      <c r="H7761">
        <f t="shared" si="243"/>
        <v>89000</v>
      </c>
    </row>
    <row r="7762" spans="2:8" x14ac:dyDescent="0.35">
      <c r="B7762">
        <v>90000</v>
      </c>
      <c r="D7762">
        <v>-19000</v>
      </c>
      <c r="F7762">
        <f t="shared" si="242"/>
        <v>0</v>
      </c>
      <c r="H7762">
        <f t="shared" si="243"/>
        <v>90000</v>
      </c>
    </row>
    <row r="7763" spans="2:8" x14ac:dyDescent="0.35">
      <c r="B7763">
        <v>92000</v>
      </c>
      <c r="D7763">
        <v>-20000</v>
      </c>
      <c r="F7763">
        <f t="shared" si="242"/>
        <v>0</v>
      </c>
      <c r="H7763">
        <f t="shared" si="243"/>
        <v>92000</v>
      </c>
    </row>
    <row r="7764" spans="2:8" x14ac:dyDescent="0.35">
      <c r="B7764">
        <v>93000</v>
      </c>
      <c r="D7764">
        <v>-21000</v>
      </c>
      <c r="F7764">
        <f t="shared" si="242"/>
        <v>0</v>
      </c>
      <c r="H7764">
        <f t="shared" si="243"/>
        <v>93000</v>
      </c>
    </row>
    <row r="7765" spans="2:8" x14ac:dyDescent="0.35">
      <c r="B7765">
        <v>94000</v>
      </c>
      <c r="D7765">
        <v>-21000</v>
      </c>
      <c r="F7765">
        <f t="shared" si="242"/>
        <v>0</v>
      </c>
      <c r="H7765">
        <f t="shared" si="243"/>
        <v>94000</v>
      </c>
    </row>
    <row r="7766" spans="2:8" x14ac:dyDescent="0.35">
      <c r="B7766">
        <v>95000</v>
      </c>
      <c r="D7766">
        <v>-22000</v>
      </c>
      <c r="F7766">
        <f t="shared" si="242"/>
        <v>0</v>
      </c>
      <c r="H7766">
        <f t="shared" si="243"/>
        <v>95000</v>
      </c>
    </row>
    <row r="7767" spans="2:8" x14ac:dyDescent="0.35">
      <c r="B7767">
        <v>95000</v>
      </c>
      <c r="D7767">
        <v>-23000</v>
      </c>
      <c r="F7767">
        <f t="shared" si="242"/>
        <v>0</v>
      </c>
      <c r="H7767">
        <f t="shared" si="243"/>
        <v>95000</v>
      </c>
    </row>
    <row r="7768" spans="2:8" x14ac:dyDescent="0.35">
      <c r="B7768">
        <v>96000</v>
      </c>
      <c r="D7768">
        <v>-24000</v>
      </c>
      <c r="F7768">
        <f t="shared" si="242"/>
        <v>0</v>
      </c>
      <c r="H7768">
        <f t="shared" si="243"/>
        <v>96000</v>
      </c>
    </row>
    <row r="7769" spans="2:8" x14ac:dyDescent="0.35">
      <c r="B7769">
        <v>97000</v>
      </c>
      <c r="D7769">
        <v>-24000</v>
      </c>
      <c r="F7769">
        <f t="shared" si="242"/>
        <v>0</v>
      </c>
      <c r="H7769">
        <f t="shared" si="243"/>
        <v>97000</v>
      </c>
    </row>
    <row r="7770" spans="2:8" x14ac:dyDescent="0.35">
      <c r="B7770">
        <v>98000</v>
      </c>
      <c r="D7770">
        <v>-25000</v>
      </c>
      <c r="F7770">
        <f t="shared" si="242"/>
        <v>0</v>
      </c>
      <c r="H7770">
        <f t="shared" si="243"/>
        <v>98000</v>
      </c>
    </row>
    <row r="7771" spans="2:8" x14ac:dyDescent="0.35">
      <c r="B7771">
        <v>99000</v>
      </c>
      <c r="D7771">
        <v>-26000</v>
      </c>
      <c r="F7771">
        <f t="shared" si="242"/>
        <v>0</v>
      </c>
      <c r="H7771">
        <f t="shared" si="243"/>
        <v>99000</v>
      </c>
    </row>
    <row r="7772" spans="2:8" x14ac:dyDescent="0.35">
      <c r="B7772">
        <v>100000</v>
      </c>
      <c r="D7772">
        <v>-26000</v>
      </c>
      <c r="F7772">
        <f t="shared" si="242"/>
        <v>0</v>
      </c>
      <c r="H7772">
        <f t="shared" si="243"/>
        <v>100000</v>
      </c>
    </row>
    <row r="7773" spans="2:8" x14ac:dyDescent="0.35">
      <c r="B7773">
        <v>101000</v>
      </c>
      <c r="D7773">
        <v>-27000</v>
      </c>
      <c r="F7773">
        <f t="shared" si="242"/>
        <v>0</v>
      </c>
      <c r="H7773">
        <f t="shared" si="243"/>
        <v>101000</v>
      </c>
    </row>
    <row r="7774" spans="2:8" x14ac:dyDescent="0.35">
      <c r="B7774">
        <v>101000</v>
      </c>
      <c r="D7774">
        <v>-28000</v>
      </c>
      <c r="F7774">
        <f t="shared" si="242"/>
        <v>0</v>
      </c>
      <c r="H7774">
        <f t="shared" si="243"/>
        <v>101000</v>
      </c>
    </row>
    <row r="7775" spans="2:8" x14ac:dyDescent="0.35">
      <c r="B7775">
        <v>103000</v>
      </c>
      <c r="D7775">
        <v>-29000</v>
      </c>
      <c r="F7775">
        <f t="shared" si="242"/>
        <v>0</v>
      </c>
      <c r="H7775">
        <f t="shared" si="243"/>
        <v>103000</v>
      </c>
    </row>
    <row r="7776" spans="2:8" x14ac:dyDescent="0.35">
      <c r="B7776">
        <v>104000</v>
      </c>
      <c r="D7776">
        <v>-30000</v>
      </c>
      <c r="F7776">
        <f t="shared" si="242"/>
        <v>0</v>
      </c>
      <c r="H7776">
        <f t="shared" si="243"/>
        <v>104000</v>
      </c>
    </row>
    <row r="7777" spans="2:8" x14ac:dyDescent="0.35">
      <c r="B7777">
        <v>105000</v>
      </c>
      <c r="D7777">
        <v>-31000</v>
      </c>
      <c r="F7777">
        <f t="shared" si="242"/>
        <v>0</v>
      </c>
      <c r="H7777">
        <f t="shared" si="243"/>
        <v>105000</v>
      </c>
    </row>
    <row r="7778" spans="2:8" x14ac:dyDescent="0.35">
      <c r="B7778">
        <v>106000</v>
      </c>
      <c r="D7778">
        <v>-32000</v>
      </c>
      <c r="F7778">
        <f t="shared" si="242"/>
        <v>0</v>
      </c>
      <c r="H7778">
        <f t="shared" si="243"/>
        <v>106000</v>
      </c>
    </row>
    <row r="7779" spans="2:8" x14ac:dyDescent="0.35">
      <c r="B7779">
        <v>107000</v>
      </c>
      <c r="D7779">
        <v>-33000</v>
      </c>
      <c r="F7779">
        <f t="shared" si="242"/>
        <v>0</v>
      </c>
      <c r="H7779">
        <f t="shared" si="243"/>
        <v>107000</v>
      </c>
    </row>
    <row r="7780" spans="2:8" x14ac:dyDescent="0.35">
      <c r="B7780">
        <v>108000</v>
      </c>
      <c r="D7780">
        <v>-34000</v>
      </c>
      <c r="F7780">
        <f t="shared" si="242"/>
        <v>0</v>
      </c>
      <c r="H7780">
        <f t="shared" si="243"/>
        <v>108000</v>
      </c>
    </row>
    <row r="7781" spans="2:8" x14ac:dyDescent="0.35">
      <c r="B7781">
        <v>110000</v>
      </c>
      <c r="D7781">
        <v>-35000</v>
      </c>
      <c r="F7781">
        <f t="shared" si="242"/>
        <v>0</v>
      </c>
      <c r="H7781">
        <f t="shared" si="243"/>
        <v>110000</v>
      </c>
    </row>
    <row r="7782" spans="2:8" x14ac:dyDescent="0.35">
      <c r="B7782">
        <v>111000</v>
      </c>
      <c r="D7782">
        <v>-36000</v>
      </c>
      <c r="F7782">
        <f t="shared" si="242"/>
        <v>0</v>
      </c>
      <c r="H7782">
        <f t="shared" si="243"/>
        <v>111000</v>
      </c>
    </row>
    <row r="7783" spans="2:8" x14ac:dyDescent="0.35">
      <c r="B7783">
        <v>112000</v>
      </c>
      <c r="D7783">
        <v>-37000</v>
      </c>
      <c r="F7783">
        <f t="shared" si="242"/>
        <v>0</v>
      </c>
      <c r="H7783">
        <f t="shared" si="243"/>
        <v>112000</v>
      </c>
    </row>
    <row r="7784" spans="2:8" x14ac:dyDescent="0.35">
      <c r="B7784">
        <v>113000</v>
      </c>
      <c r="D7784">
        <v>-37000</v>
      </c>
      <c r="F7784">
        <f t="shared" si="242"/>
        <v>0</v>
      </c>
      <c r="H7784">
        <f t="shared" si="243"/>
        <v>113000</v>
      </c>
    </row>
    <row r="7785" spans="2:8" x14ac:dyDescent="0.35">
      <c r="B7785">
        <v>114000</v>
      </c>
      <c r="D7785">
        <v>-38000</v>
      </c>
      <c r="F7785">
        <f t="shared" si="242"/>
        <v>0</v>
      </c>
      <c r="H7785">
        <f t="shared" si="243"/>
        <v>114000</v>
      </c>
    </row>
    <row r="7786" spans="2:8" x14ac:dyDescent="0.35">
      <c r="B7786">
        <v>115000</v>
      </c>
      <c r="D7786">
        <v>-39000</v>
      </c>
      <c r="F7786">
        <f t="shared" si="242"/>
        <v>0</v>
      </c>
      <c r="H7786">
        <f t="shared" si="243"/>
        <v>115000</v>
      </c>
    </row>
    <row r="7787" spans="2:8" x14ac:dyDescent="0.35">
      <c r="B7787">
        <v>116000</v>
      </c>
      <c r="D7787">
        <v>-40000</v>
      </c>
      <c r="F7787">
        <f t="shared" si="242"/>
        <v>0</v>
      </c>
      <c r="H7787">
        <f t="shared" si="243"/>
        <v>116000</v>
      </c>
    </row>
    <row r="7788" spans="2:8" x14ac:dyDescent="0.35">
      <c r="B7788">
        <v>117000</v>
      </c>
      <c r="D7788">
        <v>-41000</v>
      </c>
      <c r="F7788">
        <f t="shared" si="242"/>
        <v>0</v>
      </c>
      <c r="H7788">
        <f t="shared" si="243"/>
        <v>117000</v>
      </c>
    </row>
    <row r="7789" spans="2:8" x14ac:dyDescent="0.35">
      <c r="B7789">
        <v>118000</v>
      </c>
      <c r="D7789">
        <v>-42000</v>
      </c>
      <c r="F7789">
        <f t="shared" si="242"/>
        <v>0</v>
      </c>
      <c r="H7789">
        <f t="shared" si="243"/>
        <v>118000</v>
      </c>
    </row>
    <row r="7790" spans="2:8" x14ac:dyDescent="0.35">
      <c r="B7790">
        <v>120000</v>
      </c>
      <c r="D7790">
        <v>-43000</v>
      </c>
      <c r="F7790">
        <f t="shared" si="242"/>
        <v>0</v>
      </c>
      <c r="H7790">
        <f t="shared" si="243"/>
        <v>120000</v>
      </c>
    </row>
    <row r="7791" spans="2:8" x14ac:dyDescent="0.35">
      <c r="B7791">
        <v>121000</v>
      </c>
      <c r="D7791">
        <v>-44000</v>
      </c>
      <c r="F7791">
        <f t="shared" si="242"/>
        <v>0</v>
      </c>
      <c r="H7791">
        <f t="shared" si="243"/>
        <v>121000</v>
      </c>
    </row>
    <row r="7792" spans="2:8" x14ac:dyDescent="0.35">
      <c r="B7792">
        <v>122000</v>
      </c>
      <c r="D7792">
        <v>-45000</v>
      </c>
      <c r="F7792">
        <f t="shared" si="242"/>
        <v>0</v>
      </c>
      <c r="H7792">
        <f t="shared" si="243"/>
        <v>122000</v>
      </c>
    </row>
    <row r="7793" spans="2:8" x14ac:dyDescent="0.35">
      <c r="B7793">
        <v>123000</v>
      </c>
      <c r="D7793">
        <v>-46000</v>
      </c>
      <c r="F7793">
        <f t="shared" si="242"/>
        <v>0</v>
      </c>
      <c r="H7793">
        <f t="shared" si="243"/>
        <v>123000</v>
      </c>
    </row>
    <row r="7794" spans="2:8" x14ac:dyDescent="0.35">
      <c r="B7794">
        <v>124000</v>
      </c>
      <c r="D7794">
        <v>-47000</v>
      </c>
      <c r="F7794">
        <f t="shared" si="242"/>
        <v>0</v>
      </c>
      <c r="H7794">
        <f t="shared" si="243"/>
        <v>124000</v>
      </c>
    </row>
    <row r="7795" spans="2:8" x14ac:dyDescent="0.35">
      <c r="B7795">
        <v>125000</v>
      </c>
      <c r="D7795">
        <v>-48000</v>
      </c>
      <c r="F7795">
        <f t="shared" si="242"/>
        <v>0</v>
      </c>
      <c r="H7795">
        <f t="shared" si="243"/>
        <v>125000</v>
      </c>
    </row>
    <row r="7796" spans="2:8" x14ac:dyDescent="0.35">
      <c r="B7796">
        <v>126000</v>
      </c>
      <c r="D7796">
        <v>-49000</v>
      </c>
      <c r="F7796">
        <f t="shared" si="242"/>
        <v>0</v>
      </c>
      <c r="H7796">
        <f t="shared" si="243"/>
        <v>126000</v>
      </c>
    </row>
    <row r="7797" spans="2:8" x14ac:dyDescent="0.35">
      <c r="B7797">
        <v>127000</v>
      </c>
      <c r="D7797">
        <v>-49000</v>
      </c>
      <c r="F7797">
        <f t="shared" si="242"/>
        <v>0</v>
      </c>
      <c r="H7797">
        <f t="shared" si="243"/>
        <v>127000</v>
      </c>
    </row>
    <row r="7798" spans="2:8" x14ac:dyDescent="0.35">
      <c r="B7798">
        <v>128000</v>
      </c>
      <c r="D7798">
        <v>-50000</v>
      </c>
      <c r="F7798">
        <f t="shared" si="242"/>
        <v>0</v>
      </c>
      <c r="H7798">
        <f t="shared" si="243"/>
        <v>128000</v>
      </c>
    </row>
    <row r="7799" spans="2:8" x14ac:dyDescent="0.35">
      <c r="B7799">
        <v>129000</v>
      </c>
      <c r="D7799">
        <v>-51000</v>
      </c>
      <c r="F7799">
        <f t="shared" si="242"/>
        <v>0</v>
      </c>
      <c r="H7799">
        <f t="shared" si="243"/>
        <v>129000</v>
      </c>
    </row>
    <row r="7800" spans="2:8" x14ac:dyDescent="0.35">
      <c r="B7800">
        <v>131000</v>
      </c>
      <c r="D7800">
        <v>-52000</v>
      </c>
      <c r="F7800">
        <f t="shared" si="242"/>
        <v>3000</v>
      </c>
      <c r="H7800">
        <f t="shared" si="243"/>
        <v>128000</v>
      </c>
    </row>
    <row r="7801" spans="2:8" x14ac:dyDescent="0.35">
      <c r="B7801">
        <v>132000</v>
      </c>
      <c r="D7801">
        <v>-53000</v>
      </c>
      <c r="F7801">
        <f t="shared" si="242"/>
        <v>5000</v>
      </c>
      <c r="H7801">
        <f t="shared" si="243"/>
        <v>127000</v>
      </c>
    </row>
    <row r="7802" spans="2:8" x14ac:dyDescent="0.35">
      <c r="B7802">
        <v>133000</v>
      </c>
      <c r="D7802">
        <v>-54000</v>
      </c>
      <c r="F7802">
        <f t="shared" si="242"/>
        <v>7000</v>
      </c>
      <c r="H7802">
        <f t="shared" si="243"/>
        <v>126000</v>
      </c>
    </row>
    <row r="7803" spans="2:8" x14ac:dyDescent="0.35">
      <c r="B7803">
        <v>134000</v>
      </c>
      <c r="D7803">
        <v>-55000</v>
      </c>
      <c r="F7803">
        <f t="shared" si="242"/>
        <v>9000</v>
      </c>
      <c r="H7803">
        <f t="shared" si="243"/>
        <v>125000</v>
      </c>
    </row>
    <row r="7804" spans="2:8" x14ac:dyDescent="0.35">
      <c r="B7804">
        <v>135000</v>
      </c>
      <c r="D7804">
        <v>37000</v>
      </c>
      <c r="F7804">
        <f t="shared" si="242"/>
        <v>0</v>
      </c>
      <c r="H7804">
        <f t="shared" si="243"/>
        <v>135000</v>
      </c>
    </row>
    <row r="7805" spans="2:8" x14ac:dyDescent="0.35">
      <c r="B7805">
        <v>136000</v>
      </c>
      <c r="D7805">
        <v>36000</v>
      </c>
      <c r="F7805">
        <f t="shared" si="242"/>
        <v>0</v>
      </c>
      <c r="H7805">
        <f t="shared" si="243"/>
        <v>136000</v>
      </c>
    </row>
    <row r="7806" spans="2:8" x14ac:dyDescent="0.35">
      <c r="B7806">
        <v>136000</v>
      </c>
      <c r="D7806">
        <v>36000</v>
      </c>
      <c r="F7806">
        <f t="shared" si="242"/>
        <v>0</v>
      </c>
      <c r="H7806">
        <f t="shared" si="243"/>
        <v>136000</v>
      </c>
    </row>
    <row r="7807" spans="2:8" x14ac:dyDescent="0.35">
      <c r="B7807">
        <v>137000</v>
      </c>
      <c r="D7807">
        <v>35000</v>
      </c>
      <c r="F7807">
        <f t="shared" si="242"/>
        <v>0</v>
      </c>
      <c r="H7807">
        <f t="shared" si="243"/>
        <v>137000</v>
      </c>
    </row>
    <row r="7808" spans="2:8" x14ac:dyDescent="0.35">
      <c r="B7808">
        <v>138000</v>
      </c>
      <c r="D7808">
        <v>34000</v>
      </c>
      <c r="F7808">
        <f t="shared" si="242"/>
        <v>0</v>
      </c>
      <c r="H7808">
        <f t="shared" si="243"/>
        <v>138000</v>
      </c>
    </row>
    <row r="7809" spans="2:8" x14ac:dyDescent="0.35">
      <c r="B7809">
        <v>138000</v>
      </c>
      <c r="D7809">
        <v>33000</v>
      </c>
      <c r="F7809">
        <f t="shared" si="242"/>
        <v>0</v>
      </c>
      <c r="H7809">
        <f t="shared" si="243"/>
        <v>138000</v>
      </c>
    </row>
    <row r="7810" spans="2:8" x14ac:dyDescent="0.35">
      <c r="B7810">
        <v>139000</v>
      </c>
      <c r="D7810">
        <v>32000</v>
      </c>
      <c r="F7810">
        <f t="shared" si="242"/>
        <v>0</v>
      </c>
      <c r="H7810">
        <f t="shared" si="243"/>
        <v>139000</v>
      </c>
    </row>
    <row r="7811" spans="2:8" x14ac:dyDescent="0.35">
      <c r="B7811">
        <v>140000</v>
      </c>
      <c r="D7811">
        <v>31000</v>
      </c>
      <c r="F7811">
        <f t="shared" si="242"/>
        <v>0</v>
      </c>
      <c r="H7811">
        <f t="shared" si="243"/>
        <v>140000</v>
      </c>
    </row>
    <row r="7812" spans="2:8" x14ac:dyDescent="0.35">
      <c r="B7812">
        <v>140000</v>
      </c>
      <c r="D7812">
        <v>30000</v>
      </c>
      <c r="F7812">
        <f t="shared" si="242"/>
        <v>0</v>
      </c>
      <c r="H7812">
        <f t="shared" si="243"/>
        <v>140000</v>
      </c>
    </row>
    <row r="7813" spans="2:8" x14ac:dyDescent="0.35">
      <c r="B7813">
        <v>141000</v>
      </c>
      <c r="D7813">
        <v>30000</v>
      </c>
      <c r="F7813">
        <f t="shared" ref="F7813:F7876" si="244">MAX(0,(B7813-D7813)-F$3)</f>
        <v>0</v>
      </c>
      <c r="H7813">
        <f t="shared" ref="H7813:H7876" si="245">B7813-F7813</f>
        <v>141000</v>
      </c>
    </row>
    <row r="7814" spans="2:8" x14ac:dyDescent="0.35">
      <c r="B7814">
        <v>142000</v>
      </c>
      <c r="D7814">
        <v>29000</v>
      </c>
      <c r="F7814">
        <f t="shared" si="244"/>
        <v>0</v>
      </c>
      <c r="H7814">
        <f t="shared" si="245"/>
        <v>142000</v>
      </c>
    </row>
    <row r="7815" spans="2:8" x14ac:dyDescent="0.35">
      <c r="B7815">
        <v>142000</v>
      </c>
      <c r="D7815">
        <v>28000</v>
      </c>
      <c r="F7815">
        <f t="shared" si="244"/>
        <v>0</v>
      </c>
      <c r="H7815">
        <f t="shared" si="245"/>
        <v>142000</v>
      </c>
    </row>
    <row r="7816" spans="2:8" x14ac:dyDescent="0.35">
      <c r="B7816">
        <v>143000</v>
      </c>
      <c r="D7816">
        <v>27000</v>
      </c>
      <c r="F7816">
        <f t="shared" si="244"/>
        <v>0</v>
      </c>
      <c r="H7816">
        <f t="shared" si="245"/>
        <v>143000</v>
      </c>
    </row>
    <row r="7817" spans="2:8" x14ac:dyDescent="0.35">
      <c r="B7817">
        <v>143000</v>
      </c>
      <c r="D7817">
        <v>27000</v>
      </c>
      <c r="F7817">
        <f t="shared" si="244"/>
        <v>0</v>
      </c>
      <c r="H7817">
        <f t="shared" si="245"/>
        <v>143000</v>
      </c>
    </row>
    <row r="7818" spans="2:8" x14ac:dyDescent="0.35">
      <c r="B7818">
        <v>144000</v>
      </c>
      <c r="D7818">
        <v>26000</v>
      </c>
      <c r="F7818">
        <f t="shared" si="244"/>
        <v>0</v>
      </c>
      <c r="H7818">
        <f t="shared" si="245"/>
        <v>144000</v>
      </c>
    </row>
    <row r="7819" spans="2:8" x14ac:dyDescent="0.35">
      <c r="B7819">
        <v>144000</v>
      </c>
      <c r="D7819">
        <v>25000</v>
      </c>
      <c r="F7819">
        <f t="shared" si="244"/>
        <v>0</v>
      </c>
      <c r="H7819">
        <f t="shared" si="245"/>
        <v>144000</v>
      </c>
    </row>
    <row r="7820" spans="2:8" x14ac:dyDescent="0.35">
      <c r="B7820">
        <v>145000</v>
      </c>
      <c r="D7820">
        <v>24000</v>
      </c>
      <c r="F7820">
        <f t="shared" si="244"/>
        <v>0</v>
      </c>
      <c r="H7820">
        <f t="shared" si="245"/>
        <v>145000</v>
      </c>
    </row>
    <row r="7821" spans="2:8" x14ac:dyDescent="0.35">
      <c r="B7821">
        <v>145000</v>
      </c>
      <c r="D7821">
        <v>24000</v>
      </c>
      <c r="F7821">
        <f t="shared" si="244"/>
        <v>0</v>
      </c>
      <c r="H7821">
        <f t="shared" si="245"/>
        <v>145000</v>
      </c>
    </row>
    <row r="7822" spans="2:8" x14ac:dyDescent="0.35">
      <c r="B7822">
        <v>146000</v>
      </c>
      <c r="D7822">
        <v>23000</v>
      </c>
      <c r="F7822">
        <f t="shared" si="244"/>
        <v>0</v>
      </c>
      <c r="H7822">
        <f t="shared" si="245"/>
        <v>146000</v>
      </c>
    </row>
    <row r="7823" spans="2:8" x14ac:dyDescent="0.35">
      <c r="B7823">
        <v>147000</v>
      </c>
      <c r="D7823">
        <v>22000</v>
      </c>
      <c r="F7823">
        <f t="shared" si="244"/>
        <v>0</v>
      </c>
      <c r="H7823">
        <f t="shared" si="245"/>
        <v>147000</v>
      </c>
    </row>
    <row r="7824" spans="2:8" x14ac:dyDescent="0.35">
      <c r="B7824">
        <v>147000</v>
      </c>
      <c r="D7824">
        <v>22000</v>
      </c>
      <c r="F7824">
        <f t="shared" si="244"/>
        <v>0</v>
      </c>
      <c r="H7824">
        <f t="shared" si="245"/>
        <v>147000</v>
      </c>
    </row>
    <row r="7825" spans="2:8" x14ac:dyDescent="0.35">
      <c r="B7825">
        <v>148000</v>
      </c>
      <c r="D7825">
        <v>21000</v>
      </c>
      <c r="F7825">
        <f t="shared" si="244"/>
        <v>0</v>
      </c>
      <c r="H7825">
        <f t="shared" si="245"/>
        <v>148000</v>
      </c>
    </row>
    <row r="7826" spans="2:8" x14ac:dyDescent="0.35">
      <c r="B7826">
        <v>148000</v>
      </c>
      <c r="D7826">
        <v>20000</v>
      </c>
      <c r="F7826">
        <f t="shared" si="244"/>
        <v>0</v>
      </c>
      <c r="H7826">
        <f t="shared" si="245"/>
        <v>148000</v>
      </c>
    </row>
    <row r="7827" spans="2:8" x14ac:dyDescent="0.35">
      <c r="B7827">
        <v>149000</v>
      </c>
      <c r="D7827">
        <v>19000</v>
      </c>
      <c r="F7827">
        <f t="shared" si="244"/>
        <v>0</v>
      </c>
      <c r="H7827">
        <f t="shared" si="245"/>
        <v>149000</v>
      </c>
    </row>
    <row r="7828" spans="2:8" x14ac:dyDescent="0.35">
      <c r="B7828">
        <v>149000</v>
      </c>
      <c r="D7828">
        <v>19000</v>
      </c>
      <c r="F7828">
        <f t="shared" si="244"/>
        <v>0</v>
      </c>
      <c r="H7828">
        <f t="shared" si="245"/>
        <v>149000</v>
      </c>
    </row>
    <row r="7829" spans="2:8" x14ac:dyDescent="0.35">
      <c r="B7829">
        <v>150000</v>
      </c>
      <c r="D7829">
        <v>18000</v>
      </c>
      <c r="F7829">
        <f t="shared" si="244"/>
        <v>0</v>
      </c>
      <c r="H7829">
        <f t="shared" si="245"/>
        <v>150000</v>
      </c>
    </row>
    <row r="7830" spans="2:8" x14ac:dyDescent="0.35">
      <c r="B7830">
        <v>150000</v>
      </c>
      <c r="D7830">
        <v>17000</v>
      </c>
      <c r="F7830">
        <f t="shared" si="244"/>
        <v>0</v>
      </c>
      <c r="H7830">
        <f t="shared" si="245"/>
        <v>150000</v>
      </c>
    </row>
    <row r="7831" spans="2:8" x14ac:dyDescent="0.35">
      <c r="B7831">
        <v>151000</v>
      </c>
      <c r="D7831">
        <v>17000</v>
      </c>
      <c r="F7831">
        <f t="shared" si="244"/>
        <v>0</v>
      </c>
      <c r="H7831">
        <f t="shared" si="245"/>
        <v>151000</v>
      </c>
    </row>
    <row r="7832" spans="2:8" x14ac:dyDescent="0.35">
      <c r="B7832">
        <v>151000</v>
      </c>
      <c r="D7832">
        <v>16000</v>
      </c>
      <c r="F7832">
        <f t="shared" si="244"/>
        <v>0</v>
      </c>
      <c r="H7832">
        <f t="shared" si="245"/>
        <v>151000</v>
      </c>
    </row>
    <row r="7833" spans="2:8" x14ac:dyDescent="0.35">
      <c r="B7833">
        <v>152000</v>
      </c>
      <c r="D7833">
        <v>15000</v>
      </c>
      <c r="F7833">
        <f t="shared" si="244"/>
        <v>0</v>
      </c>
      <c r="H7833">
        <f t="shared" si="245"/>
        <v>152000</v>
      </c>
    </row>
    <row r="7834" spans="2:8" x14ac:dyDescent="0.35">
      <c r="B7834">
        <v>152000</v>
      </c>
      <c r="D7834">
        <v>15000</v>
      </c>
      <c r="F7834">
        <f t="shared" si="244"/>
        <v>0</v>
      </c>
      <c r="H7834">
        <f t="shared" si="245"/>
        <v>152000</v>
      </c>
    </row>
    <row r="7835" spans="2:8" x14ac:dyDescent="0.35">
      <c r="B7835">
        <v>153000</v>
      </c>
      <c r="D7835">
        <v>14000</v>
      </c>
      <c r="F7835">
        <f t="shared" si="244"/>
        <v>0</v>
      </c>
      <c r="H7835">
        <f t="shared" si="245"/>
        <v>153000</v>
      </c>
    </row>
    <row r="7836" spans="2:8" x14ac:dyDescent="0.35">
      <c r="B7836">
        <v>153000</v>
      </c>
      <c r="D7836">
        <v>13000</v>
      </c>
      <c r="F7836">
        <f t="shared" si="244"/>
        <v>0</v>
      </c>
      <c r="H7836">
        <f t="shared" si="245"/>
        <v>153000</v>
      </c>
    </row>
    <row r="7837" spans="2:8" x14ac:dyDescent="0.35">
      <c r="B7837">
        <v>154000</v>
      </c>
      <c r="D7837">
        <v>12000</v>
      </c>
      <c r="F7837">
        <f t="shared" si="244"/>
        <v>0</v>
      </c>
      <c r="H7837">
        <f t="shared" si="245"/>
        <v>154000</v>
      </c>
    </row>
    <row r="7838" spans="2:8" x14ac:dyDescent="0.35">
      <c r="B7838">
        <v>155000</v>
      </c>
      <c r="D7838">
        <v>12000</v>
      </c>
      <c r="F7838">
        <f t="shared" si="244"/>
        <v>0</v>
      </c>
      <c r="H7838">
        <f t="shared" si="245"/>
        <v>155000</v>
      </c>
    </row>
    <row r="7839" spans="2:8" x14ac:dyDescent="0.35">
      <c r="B7839">
        <v>155000</v>
      </c>
      <c r="D7839">
        <v>11000</v>
      </c>
      <c r="F7839">
        <f t="shared" si="244"/>
        <v>0</v>
      </c>
      <c r="H7839">
        <f t="shared" si="245"/>
        <v>155000</v>
      </c>
    </row>
    <row r="7840" spans="2:8" x14ac:dyDescent="0.35">
      <c r="B7840">
        <v>156000</v>
      </c>
      <c r="D7840">
        <v>10000</v>
      </c>
      <c r="F7840">
        <f t="shared" si="244"/>
        <v>0</v>
      </c>
      <c r="H7840">
        <f t="shared" si="245"/>
        <v>156000</v>
      </c>
    </row>
    <row r="7841" spans="2:8" x14ac:dyDescent="0.35">
      <c r="B7841">
        <v>156000</v>
      </c>
      <c r="D7841">
        <v>9000</v>
      </c>
      <c r="F7841">
        <f t="shared" si="244"/>
        <v>0</v>
      </c>
      <c r="H7841">
        <f t="shared" si="245"/>
        <v>156000</v>
      </c>
    </row>
    <row r="7842" spans="2:8" x14ac:dyDescent="0.35">
      <c r="B7842">
        <v>157000</v>
      </c>
      <c r="D7842">
        <v>9000</v>
      </c>
      <c r="F7842">
        <f t="shared" si="244"/>
        <v>0</v>
      </c>
      <c r="H7842">
        <f t="shared" si="245"/>
        <v>157000</v>
      </c>
    </row>
    <row r="7843" spans="2:8" x14ac:dyDescent="0.35">
      <c r="B7843">
        <v>157000</v>
      </c>
      <c r="D7843">
        <v>8000</v>
      </c>
      <c r="F7843">
        <f t="shared" si="244"/>
        <v>0</v>
      </c>
      <c r="H7843">
        <f t="shared" si="245"/>
        <v>157000</v>
      </c>
    </row>
    <row r="7844" spans="2:8" x14ac:dyDescent="0.35">
      <c r="B7844">
        <v>158000</v>
      </c>
      <c r="D7844">
        <v>7000</v>
      </c>
      <c r="F7844">
        <f t="shared" si="244"/>
        <v>0</v>
      </c>
      <c r="H7844">
        <f t="shared" si="245"/>
        <v>158000</v>
      </c>
    </row>
    <row r="7845" spans="2:8" x14ac:dyDescent="0.35">
      <c r="B7845">
        <v>159000</v>
      </c>
      <c r="D7845">
        <v>6000</v>
      </c>
      <c r="F7845">
        <f t="shared" si="244"/>
        <v>0</v>
      </c>
      <c r="H7845">
        <f t="shared" si="245"/>
        <v>159000</v>
      </c>
    </row>
    <row r="7846" spans="2:8" x14ac:dyDescent="0.35">
      <c r="B7846">
        <v>159000</v>
      </c>
      <c r="D7846">
        <v>6000</v>
      </c>
      <c r="F7846">
        <f t="shared" si="244"/>
        <v>0</v>
      </c>
      <c r="H7846">
        <f t="shared" si="245"/>
        <v>159000</v>
      </c>
    </row>
    <row r="7847" spans="2:8" x14ac:dyDescent="0.35">
      <c r="B7847">
        <v>160000</v>
      </c>
      <c r="D7847">
        <v>5000</v>
      </c>
      <c r="F7847">
        <f t="shared" si="244"/>
        <v>0</v>
      </c>
      <c r="H7847">
        <f t="shared" si="245"/>
        <v>160000</v>
      </c>
    </row>
    <row r="7848" spans="2:8" x14ac:dyDescent="0.35">
      <c r="B7848">
        <v>160000</v>
      </c>
      <c r="D7848">
        <v>4000</v>
      </c>
      <c r="F7848">
        <f t="shared" si="244"/>
        <v>0</v>
      </c>
      <c r="H7848">
        <f t="shared" si="245"/>
        <v>160000</v>
      </c>
    </row>
    <row r="7849" spans="2:8" x14ac:dyDescent="0.35">
      <c r="B7849">
        <v>161000</v>
      </c>
      <c r="D7849">
        <v>3000</v>
      </c>
      <c r="F7849">
        <f t="shared" si="244"/>
        <v>0</v>
      </c>
      <c r="H7849">
        <f t="shared" si="245"/>
        <v>161000</v>
      </c>
    </row>
    <row r="7850" spans="2:8" x14ac:dyDescent="0.35">
      <c r="B7850">
        <v>162000</v>
      </c>
      <c r="D7850">
        <v>3000</v>
      </c>
      <c r="F7850">
        <f t="shared" si="244"/>
        <v>0</v>
      </c>
      <c r="H7850">
        <f t="shared" si="245"/>
        <v>162000</v>
      </c>
    </row>
    <row r="7851" spans="2:8" x14ac:dyDescent="0.35">
      <c r="B7851">
        <v>162000</v>
      </c>
      <c r="D7851">
        <v>2000</v>
      </c>
      <c r="F7851">
        <f t="shared" si="244"/>
        <v>0</v>
      </c>
      <c r="H7851">
        <f t="shared" si="245"/>
        <v>162000</v>
      </c>
    </row>
    <row r="7852" spans="2:8" x14ac:dyDescent="0.35">
      <c r="B7852">
        <v>163000</v>
      </c>
      <c r="D7852">
        <v>1000</v>
      </c>
      <c r="F7852">
        <f t="shared" si="244"/>
        <v>0</v>
      </c>
      <c r="H7852">
        <f t="shared" si="245"/>
        <v>163000</v>
      </c>
    </row>
    <row r="7853" spans="2:8" x14ac:dyDescent="0.35">
      <c r="B7853">
        <v>163000</v>
      </c>
      <c r="D7853">
        <v>0</v>
      </c>
      <c r="F7853">
        <f t="shared" si="244"/>
        <v>0</v>
      </c>
      <c r="H7853">
        <f t="shared" si="245"/>
        <v>163000</v>
      </c>
    </row>
    <row r="7854" spans="2:8" x14ac:dyDescent="0.35">
      <c r="B7854">
        <v>164000</v>
      </c>
      <c r="D7854">
        <v>0</v>
      </c>
      <c r="F7854">
        <f t="shared" si="244"/>
        <v>0</v>
      </c>
      <c r="H7854">
        <f t="shared" si="245"/>
        <v>164000</v>
      </c>
    </row>
    <row r="7855" spans="2:8" x14ac:dyDescent="0.35">
      <c r="B7855">
        <v>165000</v>
      </c>
      <c r="D7855">
        <v>-1000</v>
      </c>
      <c r="F7855">
        <f t="shared" si="244"/>
        <v>0</v>
      </c>
      <c r="H7855">
        <f t="shared" si="245"/>
        <v>165000</v>
      </c>
    </row>
    <row r="7856" spans="2:8" x14ac:dyDescent="0.35">
      <c r="B7856">
        <v>165000</v>
      </c>
      <c r="D7856">
        <v>-1000</v>
      </c>
      <c r="F7856">
        <f t="shared" si="244"/>
        <v>0</v>
      </c>
      <c r="H7856">
        <f t="shared" si="245"/>
        <v>165000</v>
      </c>
    </row>
    <row r="7857" spans="2:8" x14ac:dyDescent="0.35">
      <c r="B7857">
        <v>166000</v>
      </c>
      <c r="D7857">
        <v>-2000</v>
      </c>
      <c r="F7857">
        <f t="shared" si="244"/>
        <v>0</v>
      </c>
      <c r="H7857">
        <f t="shared" si="245"/>
        <v>166000</v>
      </c>
    </row>
    <row r="7858" spans="2:8" x14ac:dyDescent="0.35">
      <c r="B7858">
        <v>166000</v>
      </c>
      <c r="D7858">
        <v>-2000</v>
      </c>
      <c r="F7858">
        <f t="shared" si="244"/>
        <v>0</v>
      </c>
      <c r="H7858">
        <f t="shared" si="245"/>
        <v>166000</v>
      </c>
    </row>
    <row r="7859" spans="2:8" x14ac:dyDescent="0.35">
      <c r="B7859">
        <v>167000</v>
      </c>
      <c r="D7859">
        <v>-2000</v>
      </c>
      <c r="F7859">
        <f t="shared" si="244"/>
        <v>0</v>
      </c>
      <c r="H7859">
        <f t="shared" si="245"/>
        <v>167000</v>
      </c>
    </row>
    <row r="7860" spans="2:8" x14ac:dyDescent="0.35">
      <c r="B7860">
        <v>168000</v>
      </c>
      <c r="D7860">
        <v>-3000</v>
      </c>
      <c r="F7860">
        <f t="shared" si="244"/>
        <v>0</v>
      </c>
      <c r="H7860">
        <f t="shared" si="245"/>
        <v>168000</v>
      </c>
    </row>
    <row r="7861" spans="2:8" x14ac:dyDescent="0.35">
      <c r="B7861">
        <v>168000</v>
      </c>
      <c r="D7861">
        <v>-3000</v>
      </c>
      <c r="F7861">
        <f t="shared" si="244"/>
        <v>0</v>
      </c>
      <c r="H7861">
        <f t="shared" si="245"/>
        <v>168000</v>
      </c>
    </row>
    <row r="7862" spans="2:8" x14ac:dyDescent="0.35">
      <c r="B7862">
        <v>169000</v>
      </c>
      <c r="D7862">
        <v>-4000</v>
      </c>
      <c r="F7862">
        <f t="shared" si="244"/>
        <v>0</v>
      </c>
      <c r="H7862">
        <f t="shared" si="245"/>
        <v>169000</v>
      </c>
    </row>
    <row r="7863" spans="2:8" x14ac:dyDescent="0.35">
      <c r="B7863">
        <v>169000</v>
      </c>
      <c r="D7863">
        <v>-4000</v>
      </c>
      <c r="F7863">
        <f t="shared" si="244"/>
        <v>0</v>
      </c>
      <c r="H7863">
        <f t="shared" si="245"/>
        <v>169000</v>
      </c>
    </row>
    <row r="7864" spans="2:8" x14ac:dyDescent="0.35">
      <c r="B7864">
        <v>170000</v>
      </c>
      <c r="D7864">
        <v>-5000</v>
      </c>
      <c r="F7864">
        <f t="shared" si="244"/>
        <v>0</v>
      </c>
      <c r="H7864">
        <f t="shared" si="245"/>
        <v>170000</v>
      </c>
    </row>
    <row r="7865" spans="2:8" x14ac:dyDescent="0.35">
      <c r="B7865">
        <v>170000</v>
      </c>
      <c r="D7865">
        <v>-5000</v>
      </c>
      <c r="F7865">
        <f t="shared" si="244"/>
        <v>0</v>
      </c>
      <c r="H7865">
        <f t="shared" si="245"/>
        <v>170000</v>
      </c>
    </row>
    <row r="7866" spans="2:8" x14ac:dyDescent="0.35">
      <c r="B7866">
        <v>170000</v>
      </c>
      <c r="D7866">
        <v>-5000</v>
      </c>
      <c r="F7866">
        <f t="shared" si="244"/>
        <v>0</v>
      </c>
      <c r="H7866">
        <f t="shared" si="245"/>
        <v>170000</v>
      </c>
    </row>
    <row r="7867" spans="2:8" x14ac:dyDescent="0.35">
      <c r="B7867">
        <v>171000</v>
      </c>
      <c r="D7867">
        <v>-5000</v>
      </c>
      <c r="F7867">
        <f t="shared" si="244"/>
        <v>0</v>
      </c>
      <c r="H7867">
        <f t="shared" si="245"/>
        <v>171000</v>
      </c>
    </row>
    <row r="7868" spans="2:8" x14ac:dyDescent="0.35">
      <c r="B7868">
        <v>171000</v>
      </c>
      <c r="D7868">
        <v>-5000</v>
      </c>
      <c r="F7868">
        <f t="shared" si="244"/>
        <v>0</v>
      </c>
      <c r="H7868">
        <f t="shared" si="245"/>
        <v>171000</v>
      </c>
    </row>
    <row r="7869" spans="2:8" x14ac:dyDescent="0.35">
      <c r="B7869">
        <v>171000</v>
      </c>
      <c r="D7869">
        <v>-5000</v>
      </c>
      <c r="F7869">
        <f t="shared" si="244"/>
        <v>0</v>
      </c>
      <c r="H7869">
        <f t="shared" si="245"/>
        <v>171000</v>
      </c>
    </row>
    <row r="7870" spans="2:8" x14ac:dyDescent="0.35">
      <c r="B7870">
        <v>171000</v>
      </c>
      <c r="D7870">
        <v>-5000</v>
      </c>
      <c r="F7870">
        <f t="shared" si="244"/>
        <v>0</v>
      </c>
      <c r="H7870">
        <f t="shared" si="245"/>
        <v>171000</v>
      </c>
    </row>
    <row r="7871" spans="2:8" x14ac:dyDescent="0.35">
      <c r="B7871">
        <v>172000</v>
      </c>
      <c r="D7871">
        <v>-5000</v>
      </c>
      <c r="F7871">
        <f t="shared" si="244"/>
        <v>0</v>
      </c>
      <c r="H7871">
        <f t="shared" si="245"/>
        <v>172000</v>
      </c>
    </row>
    <row r="7872" spans="2:8" x14ac:dyDescent="0.35">
      <c r="B7872">
        <v>172000</v>
      </c>
      <c r="D7872">
        <v>-5000</v>
      </c>
      <c r="F7872">
        <f t="shared" si="244"/>
        <v>0</v>
      </c>
      <c r="H7872">
        <f t="shared" si="245"/>
        <v>172000</v>
      </c>
    </row>
    <row r="7873" spans="2:8" x14ac:dyDescent="0.35">
      <c r="B7873">
        <v>172000</v>
      </c>
      <c r="D7873">
        <v>-5000</v>
      </c>
      <c r="F7873">
        <f t="shared" si="244"/>
        <v>0</v>
      </c>
      <c r="H7873">
        <f t="shared" si="245"/>
        <v>172000</v>
      </c>
    </row>
    <row r="7874" spans="2:8" x14ac:dyDescent="0.35">
      <c r="B7874">
        <v>172000</v>
      </c>
      <c r="D7874">
        <v>-5000</v>
      </c>
      <c r="F7874">
        <f t="shared" si="244"/>
        <v>0</v>
      </c>
      <c r="H7874">
        <f t="shared" si="245"/>
        <v>172000</v>
      </c>
    </row>
    <row r="7875" spans="2:8" x14ac:dyDescent="0.35">
      <c r="B7875">
        <v>173000</v>
      </c>
      <c r="D7875">
        <v>-5000</v>
      </c>
      <c r="F7875">
        <f t="shared" si="244"/>
        <v>0</v>
      </c>
      <c r="H7875">
        <f t="shared" si="245"/>
        <v>173000</v>
      </c>
    </row>
    <row r="7876" spans="2:8" x14ac:dyDescent="0.35">
      <c r="B7876">
        <v>173000</v>
      </c>
      <c r="D7876">
        <v>-5000</v>
      </c>
      <c r="F7876">
        <f t="shared" si="244"/>
        <v>0</v>
      </c>
      <c r="H7876">
        <f t="shared" si="245"/>
        <v>173000</v>
      </c>
    </row>
    <row r="7877" spans="2:8" x14ac:dyDescent="0.35">
      <c r="B7877">
        <v>173000</v>
      </c>
      <c r="D7877">
        <v>-5000</v>
      </c>
      <c r="F7877">
        <f t="shared" ref="F7877:F7940" si="246">MAX(0,(B7877-D7877)-F$3)</f>
        <v>0</v>
      </c>
      <c r="H7877">
        <f t="shared" ref="H7877:H7940" si="247">B7877-F7877</f>
        <v>173000</v>
      </c>
    </row>
    <row r="7878" spans="2:8" x14ac:dyDescent="0.35">
      <c r="B7878">
        <v>174000</v>
      </c>
      <c r="D7878">
        <v>-6000</v>
      </c>
      <c r="F7878">
        <f t="shared" si="246"/>
        <v>0</v>
      </c>
      <c r="H7878">
        <f t="shared" si="247"/>
        <v>174000</v>
      </c>
    </row>
    <row r="7879" spans="2:8" x14ac:dyDescent="0.35">
      <c r="B7879">
        <v>174000</v>
      </c>
      <c r="D7879">
        <v>-6000</v>
      </c>
      <c r="F7879">
        <f t="shared" si="246"/>
        <v>0</v>
      </c>
      <c r="H7879">
        <f t="shared" si="247"/>
        <v>174000</v>
      </c>
    </row>
    <row r="7880" spans="2:8" x14ac:dyDescent="0.35">
      <c r="B7880">
        <v>174000</v>
      </c>
      <c r="D7880">
        <v>-6000</v>
      </c>
      <c r="F7880">
        <f t="shared" si="246"/>
        <v>0</v>
      </c>
      <c r="H7880">
        <f t="shared" si="247"/>
        <v>174000</v>
      </c>
    </row>
    <row r="7881" spans="2:8" x14ac:dyDescent="0.35">
      <c r="B7881">
        <v>175000</v>
      </c>
      <c r="D7881">
        <v>-6000</v>
      </c>
      <c r="F7881">
        <f t="shared" si="246"/>
        <v>1000</v>
      </c>
      <c r="H7881">
        <f t="shared" si="247"/>
        <v>174000</v>
      </c>
    </row>
    <row r="7882" spans="2:8" x14ac:dyDescent="0.35">
      <c r="B7882">
        <v>175000</v>
      </c>
      <c r="D7882">
        <v>-6000</v>
      </c>
      <c r="F7882">
        <f t="shared" si="246"/>
        <v>1000</v>
      </c>
      <c r="H7882">
        <f t="shared" si="247"/>
        <v>174000</v>
      </c>
    </row>
    <row r="7883" spans="2:8" x14ac:dyDescent="0.35">
      <c r="B7883">
        <v>175000</v>
      </c>
      <c r="D7883">
        <v>-7000</v>
      </c>
      <c r="F7883">
        <f t="shared" si="246"/>
        <v>2000</v>
      </c>
      <c r="H7883">
        <f t="shared" si="247"/>
        <v>173000</v>
      </c>
    </row>
    <row r="7884" spans="2:8" x14ac:dyDescent="0.35">
      <c r="B7884">
        <v>176000</v>
      </c>
      <c r="D7884">
        <v>-7000</v>
      </c>
      <c r="F7884">
        <f t="shared" si="246"/>
        <v>3000</v>
      </c>
      <c r="H7884">
        <f t="shared" si="247"/>
        <v>173000</v>
      </c>
    </row>
    <row r="7885" spans="2:8" x14ac:dyDescent="0.35">
      <c r="B7885">
        <v>176000</v>
      </c>
      <c r="D7885">
        <v>-7000</v>
      </c>
      <c r="F7885">
        <f t="shared" si="246"/>
        <v>3000</v>
      </c>
      <c r="H7885">
        <f t="shared" si="247"/>
        <v>173000</v>
      </c>
    </row>
    <row r="7886" spans="2:8" x14ac:dyDescent="0.35">
      <c r="B7886">
        <v>177000</v>
      </c>
      <c r="D7886">
        <v>-7000</v>
      </c>
      <c r="F7886">
        <f t="shared" si="246"/>
        <v>4000</v>
      </c>
      <c r="H7886">
        <f t="shared" si="247"/>
        <v>173000</v>
      </c>
    </row>
    <row r="7887" spans="2:8" x14ac:dyDescent="0.35">
      <c r="B7887">
        <v>177000</v>
      </c>
      <c r="D7887">
        <v>-7000</v>
      </c>
      <c r="F7887">
        <f t="shared" si="246"/>
        <v>4000</v>
      </c>
      <c r="H7887">
        <f t="shared" si="247"/>
        <v>173000</v>
      </c>
    </row>
    <row r="7888" spans="2:8" x14ac:dyDescent="0.35">
      <c r="B7888">
        <v>177000</v>
      </c>
      <c r="D7888">
        <v>-8000</v>
      </c>
      <c r="F7888">
        <f t="shared" si="246"/>
        <v>5000</v>
      </c>
      <c r="H7888">
        <f t="shared" si="247"/>
        <v>172000</v>
      </c>
    </row>
    <row r="7889" spans="2:8" x14ac:dyDescent="0.35">
      <c r="B7889">
        <v>178000</v>
      </c>
      <c r="D7889">
        <v>-8000</v>
      </c>
      <c r="F7889">
        <f t="shared" si="246"/>
        <v>6000</v>
      </c>
      <c r="H7889">
        <f t="shared" si="247"/>
        <v>172000</v>
      </c>
    </row>
    <row r="7890" spans="2:8" x14ac:dyDescent="0.35">
      <c r="B7890">
        <v>178000</v>
      </c>
      <c r="D7890">
        <v>-8000</v>
      </c>
      <c r="F7890">
        <f t="shared" si="246"/>
        <v>6000</v>
      </c>
      <c r="H7890">
        <f t="shared" si="247"/>
        <v>172000</v>
      </c>
    </row>
    <row r="7891" spans="2:8" x14ac:dyDescent="0.35">
      <c r="B7891">
        <v>178000</v>
      </c>
      <c r="D7891">
        <v>-8000</v>
      </c>
      <c r="F7891">
        <f t="shared" si="246"/>
        <v>6000</v>
      </c>
      <c r="H7891">
        <f t="shared" si="247"/>
        <v>172000</v>
      </c>
    </row>
    <row r="7892" spans="2:8" x14ac:dyDescent="0.35">
      <c r="B7892">
        <v>179000</v>
      </c>
      <c r="D7892">
        <v>-8000</v>
      </c>
      <c r="F7892">
        <f t="shared" si="246"/>
        <v>7000</v>
      </c>
      <c r="H7892">
        <f t="shared" si="247"/>
        <v>172000</v>
      </c>
    </row>
    <row r="7893" spans="2:8" x14ac:dyDescent="0.35">
      <c r="B7893">
        <v>179000</v>
      </c>
      <c r="D7893">
        <v>-8000</v>
      </c>
      <c r="F7893">
        <f t="shared" si="246"/>
        <v>7000</v>
      </c>
      <c r="H7893">
        <f t="shared" si="247"/>
        <v>172000</v>
      </c>
    </row>
    <row r="7894" spans="2:8" x14ac:dyDescent="0.35">
      <c r="B7894">
        <v>179000</v>
      </c>
      <c r="D7894">
        <v>-9000</v>
      </c>
      <c r="F7894">
        <f t="shared" si="246"/>
        <v>8000</v>
      </c>
      <c r="H7894">
        <f t="shared" si="247"/>
        <v>171000</v>
      </c>
    </row>
    <row r="7895" spans="2:8" x14ac:dyDescent="0.35">
      <c r="B7895">
        <v>180000</v>
      </c>
      <c r="D7895">
        <v>-9000</v>
      </c>
      <c r="F7895">
        <f t="shared" si="246"/>
        <v>9000</v>
      </c>
      <c r="H7895">
        <f t="shared" si="247"/>
        <v>171000</v>
      </c>
    </row>
    <row r="7896" spans="2:8" x14ac:dyDescent="0.35">
      <c r="B7896">
        <v>180000</v>
      </c>
      <c r="D7896">
        <v>-9000</v>
      </c>
      <c r="F7896">
        <f t="shared" si="246"/>
        <v>9000</v>
      </c>
      <c r="H7896">
        <f t="shared" si="247"/>
        <v>171000</v>
      </c>
    </row>
    <row r="7897" spans="2:8" x14ac:dyDescent="0.35">
      <c r="B7897">
        <v>181000</v>
      </c>
      <c r="D7897">
        <v>-9000</v>
      </c>
      <c r="F7897">
        <f t="shared" si="246"/>
        <v>10000</v>
      </c>
      <c r="H7897">
        <f t="shared" si="247"/>
        <v>171000</v>
      </c>
    </row>
    <row r="7898" spans="2:8" x14ac:dyDescent="0.35">
      <c r="B7898">
        <v>181000</v>
      </c>
      <c r="D7898">
        <v>-9000</v>
      </c>
      <c r="F7898">
        <f t="shared" si="246"/>
        <v>10000</v>
      </c>
      <c r="H7898">
        <f t="shared" si="247"/>
        <v>171000</v>
      </c>
    </row>
    <row r="7899" spans="2:8" x14ac:dyDescent="0.35">
      <c r="B7899">
        <v>181000</v>
      </c>
      <c r="D7899">
        <v>-10000</v>
      </c>
      <c r="F7899">
        <f t="shared" si="246"/>
        <v>11000</v>
      </c>
      <c r="H7899">
        <f t="shared" si="247"/>
        <v>170000</v>
      </c>
    </row>
    <row r="7900" spans="2:8" x14ac:dyDescent="0.35">
      <c r="B7900">
        <v>182000</v>
      </c>
      <c r="D7900">
        <v>-10000</v>
      </c>
      <c r="F7900">
        <f t="shared" si="246"/>
        <v>12000</v>
      </c>
      <c r="H7900">
        <f t="shared" si="247"/>
        <v>170000</v>
      </c>
    </row>
    <row r="7901" spans="2:8" x14ac:dyDescent="0.35">
      <c r="B7901">
        <v>182000</v>
      </c>
      <c r="D7901">
        <v>-10000</v>
      </c>
      <c r="F7901">
        <f t="shared" si="246"/>
        <v>12000</v>
      </c>
      <c r="H7901">
        <f t="shared" si="247"/>
        <v>170000</v>
      </c>
    </row>
    <row r="7902" spans="2:8" x14ac:dyDescent="0.35">
      <c r="B7902">
        <v>182000</v>
      </c>
      <c r="D7902">
        <v>-10000</v>
      </c>
      <c r="F7902">
        <f t="shared" si="246"/>
        <v>12000</v>
      </c>
      <c r="H7902">
        <f t="shared" si="247"/>
        <v>170000</v>
      </c>
    </row>
    <row r="7903" spans="2:8" x14ac:dyDescent="0.35">
      <c r="B7903">
        <v>183000</v>
      </c>
      <c r="D7903">
        <v>-11000</v>
      </c>
      <c r="F7903">
        <f t="shared" si="246"/>
        <v>14000</v>
      </c>
      <c r="H7903">
        <f t="shared" si="247"/>
        <v>169000</v>
      </c>
    </row>
    <row r="7904" spans="2:8" x14ac:dyDescent="0.35">
      <c r="B7904">
        <v>183000</v>
      </c>
      <c r="D7904">
        <v>-11000</v>
      </c>
      <c r="F7904">
        <f t="shared" si="246"/>
        <v>14000</v>
      </c>
      <c r="H7904">
        <f t="shared" si="247"/>
        <v>169000</v>
      </c>
    </row>
    <row r="7905" spans="2:8" x14ac:dyDescent="0.35">
      <c r="B7905">
        <v>183000</v>
      </c>
      <c r="D7905">
        <v>-11000</v>
      </c>
      <c r="F7905">
        <f t="shared" si="246"/>
        <v>14000</v>
      </c>
      <c r="H7905">
        <f t="shared" si="247"/>
        <v>169000</v>
      </c>
    </row>
    <row r="7906" spans="2:8" x14ac:dyDescent="0.35">
      <c r="B7906">
        <v>184000</v>
      </c>
      <c r="D7906">
        <v>-12000</v>
      </c>
      <c r="F7906">
        <f t="shared" si="246"/>
        <v>16000</v>
      </c>
      <c r="H7906">
        <f t="shared" si="247"/>
        <v>168000</v>
      </c>
    </row>
    <row r="7907" spans="2:8" x14ac:dyDescent="0.35">
      <c r="B7907">
        <v>184000</v>
      </c>
      <c r="D7907">
        <v>-12000</v>
      </c>
      <c r="F7907">
        <f t="shared" si="246"/>
        <v>16000</v>
      </c>
      <c r="H7907">
        <f t="shared" si="247"/>
        <v>168000</v>
      </c>
    </row>
    <row r="7908" spans="2:8" x14ac:dyDescent="0.35">
      <c r="B7908">
        <v>185000</v>
      </c>
      <c r="D7908">
        <v>-12000</v>
      </c>
      <c r="F7908">
        <f t="shared" si="246"/>
        <v>17000</v>
      </c>
      <c r="H7908">
        <f t="shared" si="247"/>
        <v>168000</v>
      </c>
    </row>
    <row r="7909" spans="2:8" x14ac:dyDescent="0.35">
      <c r="B7909">
        <v>185000</v>
      </c>
      <c r="D7909">
        <v>-13000</v>
      </c>
      <c r="F7909">
        <f t="shared" si="246"/>
        <v>18000</v>
      </c>
      <c r="H7909">
        <f t="shared" si="247"/>
        <v>167000</v>
      </c>
    </row>
    <row r="7910" spans="2:8" x14ac:dyDescent="0.35">
      <c r="B7910">
        <v>185000</v>
      </c>
      <c r="D7910">
        <v>-13000</v>
      </c>
      <c r="F7910">
        <f t="shared" si="246"/>
        <v>18000</v>
      </c>
      <c r="H7910">
        <f t="shared" si="247"/>
        <v>167000</v>
      </c>
    </row>
    <row r="7911" spans="2:8" x14ac:dyDescent="0.35">
      <c r="B7911">
        <v>186000</v>
      </c>
      <c r="D7911">
        <v>-13000</v>
      </c>
      <c r="F7911">
        <f t="shared" si="246"/>
        <v>19000</v>
      </c>
      <c r="H7911">
        <f t="shared" si="247"/>
        <v>167000</v>
      </c>
    </row>
    <row r="7912" spans="2:8" x14ac:dyDescent="0.35">
      <c r="B7912">
        <v>186000</v>
      </c>
      <c r="D7912">
        <v>-14000</v>
      </c>
      <c r="F7912">
        <f t="shared" si="246"/>
        <v>20000</v>
      </c>
      <c r="H7912">
        <f t="shared" si="247"/>
        <v>166000</v>
      </c>
    </row>
    <row r="7913" spans="2:8" x14ac:dyDescent="0.35">
      <c r="B7913">
        <v>186000</v>
      </c>
      <c r="D7913">
        <v>-14000</v>
      </c>
      <c r="F7913">
        <f t="shared" si="246"/>
        <v>20000</v>
      </c>
      <c r="H7913">
        <f t="shared" si="247"/>
        <v>166000</v>
      </c>
    </row>
    <row r="7914" spans="2:8" x14ac:dyDescent="0.35">
      <c r="B7914">
        <v>187000</v>
      </c>
      <c r="D7914">
        <v>-15000</v>
      </c>
      <c r="F7914">
        <f t="shared" si="246"/>
        <v>22000</v>
      </c>
      <c r="H7914">
        <f t="shared" si="247"/>
        <v>165000</v>
      </c>
    </row>
    <row r="7915" spans="2:8" x14ac:dyDescent="0.35">
      <c r="B7915">
        <v>187000</v>
      </c>
      <c r="D7915">
        <v>-15000</v>
      </c>
      <c r="F7915">
        <f t="shared" si="246"/>
        <v>22000</v>
      </c>
      <c r="H7915">
        <f t="shared" si="247"/>
        <v>165000</v>
      </c>
    </row>
    <row r="7916" spans="2:8" x14ac:dyDescent="0.35">
      <c r="B7916">
        <v>187000</v>
      </c>
      <c r="D7916">
        <v>-15000</v>
      </c>
      <c r="F7916">
        <f t="shared" si="246"/>
        <v>22000</v>
      </c>
      <c r="H7916">
        <f t="shared" si="247"/>
        <v>165000</v>
      </c>
    </row>
    <row r="7917" spans="2:8" x14ac:dyDescent="0.35">
      <c r="B7917">
        <v>188000</v>
      </c>
      <c r="D7917">
        <v>-16000</v>
      </c>
      <c r="F7917">
        <f t="shared" si="246"/>
        <v>24000</v>
      </c>
      <c r="H7917">
        <f t="shared" si="247"/>
        <v>164000</v>
      </c>
    </row>
    <row r="7918" spans="2:8" x14ac:dyDescent="0.35">
      <c r="B7918">
        <v>188000</v>
      </c>
      <c r="D7918">
        <v>-16000</v>
      </c>
      <c r="F7918">
        <f t="shared" si="246"/>
        <v>24000</v>
      </c>
      <c r="H7918">
        <f t="shared" si="247"/>
        <v>164000</v>
      </c>
    </row>
    <row r="7919" spans="2:8" x14ac:dyDescent="0.35">
      <c r="B7919">
        <v>189000</v>
      </c>
      <c r="D7919">
        <v>-16000</v>
      </c>
      <c r="F7919">
        <f t="shared" si="246"/>
        <v>25000</v>
      </c>
      <c r="H7919">
        <f t="shared" si="247"/>
        <v>164000</v>
      </c>
    </row>
    <row r="7920" spans="2:8" x14ac:dyDescent="0.35">
      <c r="B7920">
        <v>189000</v>
      </c>
      <c r="D7920">
        <v>-17000</v>
      </c>
      <c r="F7920">
        <f t="shared" si="246"/>
        <v>26000</v>
      </c>
      <c r="H7920">
        <f t="shared" si="247"/>
        <v>163000</v>
      </c>
    </row>
    <row r="7921" spans="2:8" x14ac:dyDescent="0.35">
      <c r="B7921">
        <v>189000</v>
      </c>
      <c r="D7921">
        <v>-17000</v>
      </c>
      <c r="F7921">
        <f t="shared" si="246"/>
        <v>26000</v>
      </c>
      <c r="H7921">
        <f t="shared" si="247"/>
        <v>163000</v>
      </c>
    </row>
    <row r="7922" spans="2:8" x14ac:dyDescent="0.35">
      <c r="B7922">
        <v>190000</v>
      </c>
      <c r="D7922">
        <v>-17000</v>
      </c>
      <c r="F7922">
        <f t="shared" si="246"/>
        <v>27000</v>
      </c>
      <c r="H7922">
        <f t="shared" si="247"/>
        <v>163000</v>
      </c>
    </row>
    <row r="7923" spans="2:8" x14ac:dyDescent="0.35">
      <c r="B7923">
        <v>190000</v>
      </c>
      <c r="D7923">
        <v>-18000</v>
      </c>
      <c r="F7923">
        <f t="shared" si="246"/>
        <v>28000</v>
      </c>
      <c r="H7923">
        <f t="shared" si="247"/>
        <v>162000</v>
      </c>
    </row>
    <row r="7924" spans="2:8" x14ac:dyDescent="0.35">
      <c r="B7924">
        <v>190000</v>
      </c>
      <c r="D7924">
        <v>6000</v>
      </c>
      <c r="F7924">
        <f t="shared" si="246"/>
        <v>4000</v>
      </c>
      <c r="H7924">
        <f t="shared" si="247"/>
        <v>186000</v>
      </c>
    </row>
    <row r="7925" spans="2:8" x14ac:dyDescent="0.35">
      <c r="B7925">
        <v>190000</v>
      </c>
      <c r="D7925">
        <v>5000</v>
      </c>
      <c r="F7925">
        <f t="shared" si="246"/>
        <v>5000</v>
      </c>
      <c r="H7925">
        <f t="shared" si="247"/>
        <v>185000</v>
      </c>
    </row>
    <row r="7926" spans="2:8" x14ac:dyDescent="0.35">
      <c r="B7926">
        <v>190000</v>
      </c>
      <c r="D7926">
        <v>5000</v>
      </c>
      <c r="F7926">
        <f t="shared" si="246"/>
        <v>5000</v>
      </c>
      <c r="H7926">
        <f t="shared" si="247"/>
        <v>185000</v>
      </c>
    </row>
    <row r="7927" spans="2:8" x14ac:dyDescent="0.35">
      <c r="B7927">
        <v>190000</v>
      </c>
      <c r="D7927">
        <v>5000</v>
      </c>
      <c r="F7927">
        <f t="shared" si="246"/>
        <v>5000</v>
      </c>
      <c r="H7927">
        <f t="shared" si="247"/>
        <v>185000</v>
      </c>
    </row>
    <row r="7928" spans="2:8" x14ac:dyDescent="0.35">
      <c r="B7928">
        <v>190000</v>
      </c>
      <c r="D7928">
        <v>5000</v>
      </c>
      <c r="F7928">
        <f t="shared" si="246"/>
        <v>5000</v>
      </c>
      <c r="H7928">
        <f t="shared" si="247"/>
        <v>185000</v>
      </c>
    </row>
    <row r="7929" spans="2:8" x14ac:dyDescent="0.35">
      <c r="B7929">
        <v>190000</v>
      </c>
      <c r="D7929">
        <v>5000</v>
      </c>
      <c r="F7929">
        <f t="shared" si="246"/>
        <v>5000</v>
      </c>
      <c r="H7929">
        <f t="shared" si="247"/>
        <v>185000</v>
      </c>
    </row>
    <row r="7930" spans="2:8" x14ac:dyDescent="0.35">
      <c r="B7930">
        <v>190000</v>
      </c>
      <c r="D7930">
        <v>4000</v>
      </c>
      <c r="F7930">
        <f t="shared" si="246"/>
        <v>6000</v>
      </c>
      <c r="H7930">
        <f t="shared" si="247"/>
        <v>184000</v>
      </c>
    </row>
    <row r="7931" spans="2:8" x14ac:dyDescent="0.35">
      <c r="B7931">
        <v>190000</v>
      </c>
      <c r="D7931">
        <v>4000</v>
      </c>
      <c r="F7931">
        <f t="shared" si="246"/>
        <v>6000</v>
      </c>
      <c r="H7931">
        <f t="shared" si="247"/>
        <v>184000</v>
      </c>
    </row>
    <row r="7932" spans="2:8" x14ac:dyDescent="0.35">
      <c r="B7932">
        <v>190000</v>
      </c>
      <c r="D7932">
        <v>4000</v>
      </c>
      <c r="F7932">
        <f t="shared" si="246"/>
        <v>6000</v>
      </c>
      <c r="H7932">
        <f t="shared" si="247"/>
        <v>184000</v>
      </c>
    </row>
    <row r="7933" spans="2:8" x14ac:dyDescent="0.35">
      <c r="B7933">
        <v>190000</v>
      </c>
      <c r="D7933">
        <v>4000</v>
      </c>
      <c r="F7933">
        <f t="shared" si="246"/>
        <v>6000</v>
      </c>
      <c r="H7933">
        <f t="shared" si="247"/>
        <v>184000</v>
      </c>
    </row>
    <row r="7934" spans="2:8" x14ac:dyDescent="0.35">
      <c r="B7934">
        <v>191000</v>
      </c>
      <c r="D7934">
        <v>4000</v>
      </c>
      <c r="F7934">
        <f t="shared" si="246"/>
        <v>7000</v>
      </c>
      <c r="H7934">
        <f t="shared" si="247"/>
        <v>184000</v>
      </c>
    </row>
    <row r="7935" spans="2:8" x14ac:dyDescent="0.35">
      <c r="B7935">
        <v>191000</v>
      </c>
      <c r="D7935">
        <v>4000</v>
      </c>
      <c r="F7935">
        <f t="shared" si="246"/>
        <v>7000</v>
      </c>
      <c r="H7935">
        <f t="shared" si="247"/>
        <v>184000</v>
      </c>
    </row>
    <row r="7936" spans="2:8" x14ac:dyDescent="0.35">
      <c r="B7936">
        <v>191000</v>
      </c>
      <c r="D7936">
        <v>3000</v>
      </c>
      <c r="F7936">
        <f t="shared" si="246"/>
        <v>8000</v>
      </c>
      <c r="H7936">
        <f t="shared" si="247"/>
        <v>183000</v>
      </c>
    </row>
    <row r="7937" spans="2:8" x14ac:dyDescent="0.35">
      <c r="B7937">
        <v>191000</v>
      </c>
      <c r="D7937">
        <v>3000</v>
      </c>
      <c r="F7937">
        <f t="shared" si="246"/>
        <v>8000</v>
      </c>
      <c r="H7937">
        <f t="shared" si="247"/>
        <v>183000</v>
      </c>
    </row>
    <row r="7938" spans="2:8" x14ac:dyDescent="0.35">
      <c r="B7938">
        <v>191000</v>
      </c>
      <c r="D7938">
        <v>3000</v>
      </c>
      <c r="F7938">
        <f t="shared" si="246"/>
        <v>8000</v>
      </c>
      <c r="H7938">
        <f t="shared" si="247"/>
        <v>183000</v>
      </c>
    </row>
    <row r="7939" spans="2:8" x14ac:dyDescent="0.35">
      <c r="B7939">
        <v>191000</v>
      </c>
      <c r="D7939">
        <v>3000</v>
      </c>
      <c r="F7939">
        <f t="shared" si="246"/>
        <v>8000</v>
      </c>
      <c r="H7939">
        <f t="shared" si="247"/>
        <v>183000</v>
      </c>
    </row>
    <row r="7940" spans="2:8" x14ac:dyDescent="0.35">
      <c r="B7940">
        <v>191000</v>
      </c>
      <c r="D7940">
        <v>3000</v>
      </c>
      <c r="F7940">
        <f t="shared" si="246"/>
        <v>8000</v>
      </c>
      <c r="H7940">
        <f t="shared" si="247"/>
        <v>183000</v>
      </c>
    </row>
    <row r="7941" spans="2:8" x14ac:dyDescent="0.35">
      <c r="B7941">
        <v>191000</v>
      </c>
      <c r="D7941">
        <v>2000</v>
      </c>
      <c r="F7941">
        <f t="shared" ref="F7941:F8004" si="248">MAX(0,(B7941-D7941)-F$3)</f>
        <v>9000</v>
      </c>
      <c r="H7941">
        <f t="shared" ref="H7941:H8004" si="249">B7941-F7941</f>
        <v>182000</v>
      </c>
    </row>
    <row r="7942" spans="2:8" x14ac:dyDescent="0.35">
      <c r="B7942">
        <v>191000</v>
      </c>
      <c r="D7942">
        <v>2000</v>
      </c>
      <c r="F7942">
        <f t="shared" si="248"/>
        <v>9000</v>
      </c>
      <c r="H7942">
        <f t="shared" si="249"/>
        <v>182000</v>
      </c>
    </row>
    <row r="7943" spans="2:8" x14ac:dyDescent="0.35">
      <c r="B7943">
        <v>191000</v>
      </c>
      <c r="D7943">
        <v>2000</v>
      </c>
      <c r="F7943">
        <f t="shared" si="248"/>
        <v>9000</v>
      </c>
      <c r="H7943">
        <f t="shared" si="249"/>
        <v>182000</v>
      </c>
    </row>
    <row r="7944" spans="2:8" x14ac:dyDescent="0.35">
      <c r="B7944">
        <v>191000</v>
      </c>
      <c r="D7944">
        <v>2000</v>
      </c>
      <c r="F7944">
        <f t="shared" si="248"/>
        <v>9000</v>
      </c>
      <c r="H7944">
        <f t="shared" si="249"/>
        <v>182000</v>
      </c>
    </row>
    <row r="7945" spans="2:8" x14ac:dyDescent="0.35">
      <c r="B7945">
        <v>191000</v>
      </c>
      <c r="D7945">
        <v>2000</v>
      </c>
      <c r="F7945">
        <f t="shared" si="248"/>
        <v>9000</v>
      </c>
      <c r="H7945">
        <f t="shared" si="249"/>
        <v>182000</v>
      </c>
    </row>
    <row r="7946" spans="2:8" x14ac:dyDescent="0.35">
      <c r="B7946">
        <v>191000</v>
      </c>
      <c r="D7946">
        <v>1000</v>
      </c>
      <c r="F7946">
        <f t="shared" si="248"/>
        <v>10000</v>
      </c>
      <c r="H7946">
        <f t="shared" si="249"/>
        <v>181000</v>
      </c>
    </row>
    <row r="7947" spans="2:8" x14ac:dyDescent="0.35">
      <c r="B7947">
        <v>191000</v>
      </c>
      <c r="D7947">
        <v>1000</v>
      </c>
      <c r="F7947">
        <f t="shared" si="248"/>
        <v>10000</v>
      </c>
      <c r="H7947">
        <f t="shared" si="249"/>
        <v>181000</v>
      </c>
    </row>
    <row r="7948" spans="2:8" x14ac:dyDescent="0.35">
      <c r="B7948">
        <v>191000</v>
      </c>
      <c r="D7948">
        <v>1000</v>
      </c>
      <c r="F7948">
        <f t="shared" si="248"/>
        <v>10000</v>
      </c>
      <c r="H7948">
        <f t="shared" si="249"/>
        <v>181000</v>
      </c>
    </row>
    <row r="7949" spans="2:8" x14ac:dyDescent="0.35">
      <c r="B7949">
        <v>191000</v>
      </c>
      <c r="D7949">
        <v>1000</v>
      </c>
      <c r="F7949">
        <f t="shared" si="248"/>
        <v>10000</v>
      </c>
      <c r="H7949">
        <f t="shared" si="249"/>
        <v>181000</v>
      </c>
    </row>
    <row r="7950" spans="2:8" x14ac:dyDescent="0.35">
      <c r="B7950">
        <v>191000</v>
      </c>
      <c r="D7950">
        <v>1000</v>
      </c>
      <c r="F7950">
        <f t="shared" si="248"/>
        <v>10000</v>
      </c>
      <c r="H7950">
        <f t="shared" si="249"/>
        <v>181000</v>
      </c>
    </row>
    <row r="7951" spans="2:8" x14ac:dyDescent="0.35">
      <c r="B7951">
        <v>191000</v>
      </c>
      <c r="D7951">
        <v>0</v>
      </c>
      <c r="F7951">
        <f t="shared" si="248"/>
        <v>11000</v>
      </c>
      <c r="H7951">
        <f t="shared" si="249"/>
        <v>180000</v>
      </c>
    </row>
    <row r="7952" spans="2:8" x14ac:dyDescent="0.35">
      <c r="B7952">
        <v>191000</v>
      </c>
      <c r="D7952">
        <v>0</v>
      </c>
      <c r="F7952">
        <f t="shared" si="248"/>
        <v>11000</v>
      </c>
      <c r="H7952">
        <f t="shared" si="249"/>
        <v>180000</v>
      </c>
    </row>
    <row r="7953" spans="2:8" x14ac:dyDescent="0.35">
      <c r="B7953">
        <v>191000</v>
      </c>
      <c r="D7953">
        <v>0</v>
      </c>
      <c r="F7953">
        <f t="shared" si="248"/>
        <v>11000</v>
      </c>
      <c r="H7953">
        <f t="shared" si="249"/>
        <v>180000</v>
      </c>
    </row>
    <row r="7954" spans="2:8" x14ac:dyDescent="0.35">
      <c r="B7954">
        <v>191000</v>
      </c>
      <c r="D7954">
        <v>0</v>
      </c>
      <c r="F7954">
        <f t="shared" si="248"/>
        <v>11000</v>
      </c>
      <c r="H7954">
        <f t="shared" si="249"/>
        <v>180000</v>
      </c>
    </row>
    <row r="7955" spans="2:8" x14ac:dyDescent="0.35">
      <c r="B7955">
        <v>191000</v>
      </c>
      <c r="D7955">
        <v>0</v>
      </c>
      <c r="F7955">
        <f t="shared" si="248"/>
        <v>11000</v>
      </c>
      <c r="H7955">
        <f t="shared" si="249"/>
        <v>180000</v>
      </c>
    </row>
    <row r="7956" spans="2:8" x14ac:dyDescent="0.35">
      <c r="B7956">
        <v>191000</v>
      </c>
      <c r="D7956">
        <v>0</v>
      </c>
      <c r="F7956">
        <f t="shared" si="248"/>
        <v>11000</v>
      </c>
      <c r="H7956">
        <f t="shared" si="249"/>
        <v>180000</v>
      </c>
    </row>
    <row r="7957" spans="2:8" x14ac:dyDescent="0.35">
      <c r="B7957">
        <v>191000</v>
      </c>
      <c r="D7957">
        <v>0</v>
      </c>
      <c r="F7957">
        <f t="shared" si="248"/>
        <v>11000</v>
      </c>
      <c r="H7957">
        <f t="shared" si="249"/>
        <v>180000</v>
      </c>
    </row>
    <row r="7958" spans="2:8" x14ac:dyDescent="0.35">
      <c r="B7958">
        <v>191000</v>
      </c>
      <c r="D7958">
        <v>0</v>
      </c>
      <c r="F7958">
        <f t="shared" si="248"/>
        <v>11000</v>
      </c>
      <c r="H7958">
        <f t="shared" si="249"/>
        <v>180000</v>
      </c>
    </row>
    <row r="7959" spans="2:8" x14ac:dyDescent="0.35">
      <c r="B7959">
        <v>191000</v>
      </c>
      <c r="D7959">
        <v>0</v>
      </c>
      <c r="F7959">
        <f t="shared" si="248"/>
        <v>11000</v>
      </c>
      <c r="H7959">
        <f t="shared" si="249"/>
        <v>180000</v>
      </c>
    </row>
    <row r="7960" spans="2:8" x14ac:dyDescent="0.35">
      <c r="B7960">
        <v>191000</v>
      </c>
      <c r="D7960">
        <v>0</v>
      </c>
      <c r="F7960">
        <f t="shared" si="248"/>
        <v>11000</v>
      </c>
      <c r="H7960">
        <f t="shared" si="249"/>
        <v>180000</v>
      </c>
    </row>
    <row r="7961" spans="2:8" x14ac:dyDescent="0.35">
      <c r="B7961">
        <v>191000</v>
      </c>
      <c r="D7961">
        <v>0</v>
      </c>
      <c r="F7961">
        <f t="shared" si="248"/>
        <v>11000</v>
      </c>
      <c r="H7961">
        <f t="shared" si="249"/>
        <v>180000</v>
      </c>
    </row>
    <row r="7962" spans="2:8" x14ac:dyDescent="0.35">
      <c r="B7962">
        <v>191000</v>
      </c>
      <c r="D7962">
        <v>0</v>
      </c>
      <c r="F7962">
        <f t="shared" si="248"/>
        <v>11000</v>
      </c>
      <c r="H7962">
        <f t="shared" si="249"/>
        <v>180000</v>
      </c>
    </row>
    <row r="7963" spans="2:8" x14ac:dyDescent="0.35">
      <c r="B7963">
        <v>191000</v>
      </c>
      <c r="D7963">
        <v>0</v>
      </c>
      <c r="F7963">
        <f t="shared" si="248"/>
        <v>11000</v>
      </c>
      <c r="H7963">
        <f t="shared" si="249"/>
        <v>180000</v>
      </c>
    </row>
    <row r="7964" spans="2:8" x14ac:dyDescent="0.35">
      <c r="B7964">
        <v>191000</v>
      </c>
      <c r="D7964">
        <v>0</v>
      </c>
      <c r="F7964">
        <f t="shared" si="248"/>
        <v>11000</v>
      </c>
      <c r="H7964">
        <f t="shared" si="249"/>
        <v>180000</v>
      </c>
    </row>
    <row r="7965" spans="2:8" x14ac:dyDescent="0.35">
      <c r="B7965">
        <v>191000</v>
      </c>
      <c r="D7965">
        <v>0</v>
      </c>
      <c r="F7965">
        <f t="shared" si="248"/>
        <v>11000</v>
      </c>
      <c r="H7965">
        <f t="shared" si="249"/>
        <v>180000</v>
      </c>
    </row>
    <row r="7966" spans="2:8" x14ac:dyDescent="0.35">
      <c r="B7966">
        <v>191000</v>
      </c>
      <c r="D7966">
        <v>0</v>
      </c>
      <c r="F7966">
        <f t="shared" si="248"/>
        <v>11000</v>
      </c>
      <c r="H7966">
        <f t="shared" si="249"/>
        <v>180000</v>
      </c>
    </row>
    <row r="7967" spans="2:8" x14ac:dyDescent="0.35">
      <c r="B7967">
        <v>191000</v>
      </c>
      <c r="D7967">
        <v>0</v>
      </c>
      <c r="F7967">
        <f t="shared" si="248"/>
        <v>11000</v>
      </c>
      <c r="H7967">
        <f t="shared" si="249"/>
        <v>180000</v>
      </c>
    </row>
    <row r="7968" spans="2:8" x14ac:dyDescent="0.35">
      <c r="B7968">
        <v>191000</v>
      </c>
      <c r="D7968">
        <v>0</v>
      </c>
      <c r="F7968">
        <f t="shared" si="248"/>
        <v>11000</v>
      </c>
      <c r="H7968">
        <f t="shared" si="249"/>
        <v>180000</v>
      </c>
    </row>
    <row r="7969" spans="2:8" x14ac:dyDescent="0.35">
      <c r="B7969">
        <v>191000</v>
      </c>
      <c r="D7969">
        <v>0</v>
      </c>
      <c r="F7969">
        <f t="shared" si="248"/>
        <v>11000</v>
      </c>
      <c r="H7969">
        <f t="shared" si="249"/>
        <v>180000</v>
      </c>
    </row>
    <row r="7970" spans="2:8" x14ac:dyDescent="0.35">
      <c r="B7970">
        <v>191000</v>
      </c>
      <c r="D7970">
        <v>0</v>
      </c>
      <c r="F7970">
        <f t="shared" si="248"/>
        <v>11000</v>
      </c>
      <c r="H7970">
        <f t="shared" si="249"/>
        <v>180000</v>
      </c>
    </row>
    <row r="7971" spans="2:8" x14ac:dyDescent="0.35">
      <c r="B7971">
        <v>191000</v>
      </c>
      <c r="D7971">
        <v>0</v>
      </c>
      <c r="F7971">
        <f t="shared" si="248"/>
        <v>11000</v>
      </c>
      <c r="H7971">
        <f t="shared" si="249"/>
        <v>180000</v>
      </c>
    </row>
    <row r="7972" spans="2:8" x14ac:dyDescent="0.35">
      <c r="B7972">
        <v>191000</v>
      </c>
      <c r="D7972">
        <v>0</v>
      </c>
      <c r="F7972">
        <f t="shared" si="248"/>
        <v>11000</v>
      </c>
      <c r="H7972">
        <f t="shared" si="249"/>
        <v>180000</v>
      </c>
    </row>
    <row r="7973" spans="2:8" x14ac:dyDescent="0.35">
      <c r="B7973">
        <v>191000</v>
      </c>
      <c r="D7973">
        <v>0</v>
      </c>
      <c r="F7973">
        <f t="shared" si="248"/>
        <v>11000</v>
      </c>
      <c r="H7973">
        <f t="shared" si="249"/>
        <v>180000</v>
      </c>
    </row>
    <row r="7974" spans="2:8" x14ac:dyDescent="0.35">
      <c r="B7974">
        <v>191000</v>
      </c>
      <c r="D7974">
        <v>0</v>
      </c>
      <c r="F7974">
        <f t="shared" si="248"/>
        <v>11000</v>
      </c>
      <c r="H7974">
        <f t="shared" si="249"/>
        <v>180000</v>
      </c>
    </row>
    <row r="7975" spans="2:8" x14ac:dyDescent="0.35">
      <c r="B7975">
        <v>191000</v>
      </c>
      <c r="D7975">
        <v>0</v>
      </c>
      <c r="F7975">
        <f t="shared" si="248"/>
        <v>11000</v>
      </c>
      <c r="H7975">
        <f t="shared" si="249"/>
        <v>180000</v>
      </c>
    </row>
    <row r="7976" spans="2:8" x14ac:dyDescent="0.35">
      <c r="B7976">
        <v>191000</v>
      </c>
      <c r="D7976">
        <v>0</v>
      </c>
      <c r="F7976">
        <f t="shared" si="248"/>
        <v>11000</v>
      </c>
      <c r="H7976">
        <f t="shared" si="249"/>
        <v>180000</v>
      </c>
    </row>
    <row r="7977" spans="2:8" x14ac:dyDescent="0.35">
      <c r="B7977">
        <v>191000</v>
      </c>
      <c r="D7977">
        <v>0</v>
      </c>
      <c r="F7977">
        <f t="shared" si="248"/>
        <v>11000</v>
      </c>
      <c r="H7977">
        <f t="shared" si="249"/>
        <v>180000</v>
      </c>
    </row>
    <row r="7978" spans="2:8" x14ac:dyDescent="0.35">
      <c r="B7978">
        <v>191000</v>
      </c>
      <c r="D7978">
        <v>0</v>
      </c>
      <c r="F7978">
        <f t="shared" si="248"/>
        <v>11000</v>
      </c>
      <c r="H7978">
        <f t="shared" si="249"/>
        <v>180000</v>
      </c>
    </row>
    <row r="7979" spans="2:8" x14ac:dyDescent="0.35">
      <c r="B7979">
        <v>191000</v>
      </c>
      <c r="D7979">
        <v>0</v>
      </c>
      <c r="F7979">
        <f t="shared" si="248"/>
        <v>11000</v>
      </c>
      <c r="H7979">
        <f t="shared" si="249"/>
        <v>180000</v>
      </c>
    </row>
    <row r="7980" spans="2:8" x14ac:dyDescent="0.35">
      <c r="B7980">
        <v>191000</v>
      </c>
      <c r="D7980">
        <v>0</v>
      </c>
      <c r="F7980">
        <f t="shared" si="248"/>
        <v>11000</v>
      </c>
      <c r="H7980">
        <f t="shared" si="249"/>
        <v>180000</v>
      </c>
    </row>
    <row r="7981" spans="2:8" x14ac:dyDescent="0.35">
      <c r="B7981">
        <v>191000</v>
      </c>
      <c r="D7981">
        <v>0</v>
      </c>
      <c r="F7981">
        <f t="shared" si="248"/>
        <v>11000</v>
      </c>
      <c r="H7981">
        <f t="shared" si="249"/>
        <v>180000</v>
      </c>
    </row>
    <row r="7982" spans="2:8" x14ac:dyDescent="0.35">
      <c r="B7982">
        <v>191000</v>
      </c>
      <c r="D7982">
        <v>0</v>
      </c>
      <c r="F7982">
        <f t="shared" si="248"/>
        <v>11000</v>
      </c>
      <c r="H7982">
        <f t="shared" si="249"/>
        <v>180000</v>
      </c>
    </row>
    <row r="7983" spans="2:8" x14ac:dyDescent="0.35">
      <c r="B7983">
        <v>191000</v>
      </c>
      <c r="D7983">
        <v>0</v>
      </c>
      <c r="F7983">
        <f t="shared" si="248"/>
        <v>11000</v>
      </c>
      <c r="H7983">
        <f t="shared" si="249"/>
        <v>180000</v>
      </c>
    </row>
    <row r="7984" spans="2:8" x14ac:dyDescent="0.35">
      <c r="B7984">
        <v>191000</v>
      </c>
      <c r="D7984">
        <v>0</v>
      </c>
      <c r="F7984">
        <f t="shared" si="248"/>
        <v>11000</v>
      </c>
      <c r="H7984">
        <f t="shared" si="249"/>
        <v>180000</v>
      </c>
    </row>
    <row r="7985" spans="2:8" x14ac:dyDescent="0.35">
      <c r="B7985">
        <v>191000</v>
      </c>
      <c r="D7985">
        <v>0</v>
      </c>
      <c r="F7985">
        <f t="shared" si="248"/>
        <v>11000</v>
      </c>
      <c r="H7985">
        <f t="shared" si="249"/>
        <v>180000</v>
      </c>
    </row>
    <row r="7986" spans="2:8" x14ac:dyDescent="0.35">
      <c r="B7986">
        <v>191000</v>
      </c>
      <c r="D7986">
        <v>0</v>
      </c>
      <c r="F7986">
        <f t="shared" si="248"/>
        <v>11000</v>
      </c>
      <c r="H7986">
        <f t="shared" si="249"/>
        <v>180000</v>
      </c>
    </row>
    <row r="7987" spans="2:8" x14ac:dyDescent="0.35">
      <c r="B7987">
        <v>191000</v>
      </c>
      <c r="D7987">
        <v>0</v>
      </c>
      <c r="F7987">
        <f t="shared" si="248"/>
        <v>11000</v>
      </c>
      <c r="H7987">
        <f t="shared" si="249"/>
        <v>180000</v>
      </c>
    </row>
    <row r="7988" spans="2:8" x14ac:dyDescent="0.35">
      <c r="B7988">
        <v>191000</v>
      </c>
      <c r="D7988">
        <v>0</v>
      </c>
      <c r="F7988">
        <f t="shared" si="248"/>
        <v>11000</v>
      </c>
      <c r="H7988">
        <f t="shared" si="249"/>
        <v>180000</v>
      </c>
    </row>
    <row r="7989" spans="2:8" x14ac:dyDescent="0.35">
      <c r="B7989">
        <v>191000</v>
      </c>
      <c r="D7989">
        <v>0</v>
      </c>
      <c r="F7989">
        <f t="shared" si="248"/>
        <v>11000</v>
      </c>
      <c r="H7989">
        <f t="shared" si="249"/>
        <v>180000</v>
      </c>
    </row>
    <row r="7990" spans="2:8" x14ac:dyDescent="0.35">
      <c r="B7990">
        <v>191000</v>
      </c>
      <c r="D7990">
        <v>0</v>
      </c>
      <c r="F7990">
        <f t="shared" si="248"/>
        <v>11000</v>
      </c>
      <c r="H7990">
        <f t="shared" si="249"/>
        <v>180000</v>
      </c>
    </row>
    <row r="7991" spans="2:8" x14ac:dyDescent="0.35">
      <c r="B7991">
        <v>191000</v>
      </c>
      <c r="D7991">
        <v>0</v>
      </c>
      <c r="F7991">
        <f t="shared" si="248"/>
        <v>11000</v>
      </c>
      <c r="H7991">
        <f t="shared" si="249"/>
        <v>180000</v>
      </c>
    </row>
    <row r="7992" spans="2:8" x14ac:dyDescent="0.35">
      <c r="B7992">
        <v>191000</v>
      </c>
      <c r="D7992">
        <v>0</v>
      </c>
      <c r="F7992">
        <f t="shared" si="248"/>
        <v>11000</v>
      </c>
      <c r="H7992">
        <f t="shared" si="249"/>
        <v>180000</v>
      </c>
    </row>
    <row r="7993" spans="2:8" x14ac:dyDescent="0.35">
      <c r="B7993">
        <v>191000</v>
      </c>
      <c r="D7993">
        <v>0</v>
      </c>
      <c r="F7993">
        <f t="shared" si="248"/>
        <v>11000</v>
      </c>
      <c r="H7993">
        <f t="shared" si="249"/>
        <v>180000</v>
      </c>
    </row>
    <row r="7994" spans="2:8" x14ac:dyDescent="0.35">
      <c r="B7994">
        <v>191000</v>
      </c>
      <c r="D7994">
        <v>0</v>
      </c>
      <c r="F7994">
        <f t="shared" si="248"/>
        <v>11000</v>
      </c>
      <c r="H7994">
        <f t="shared" si="249"/>
        <v>180000</v>
      </c>
    </row>
    <row r="7995" spans="2:8" x14ac:dyDescent="0.35">
      <c r="B7995">
        <v>190000</v>
      </c>
      <c r="D7995">
        <v>0</v>
      </c>
      <c r="F7995">
        <f t="shared" si="248"/>
        <v>10000</v>
      </c>
      <c r="H7995">
        <f t="shared" si="249"/>
        <v>180000</v>
      </c>
    </row>
    <row r="7996" spans="2:8" x14ac:dyDescent="0.35">
      <c r="B7996">
        <v>190000</v>
      </c>
      <c r="D7996">
        <v>0</v>
      </c>
      <c r="F7996">
        <f t="shared" si="248"/>
        <v>10000</v>
      </c>
      <c r="H7996">
        <f t="shared" si="249"/>
        <v>180000</v>
      </c>
    </row>
    <row r="7997" spans="2:8" x14ac:dyDescent="0.35">
      <c r="B7997">
        <v>190000</v>
      </c>
      <c r="D7997">
        <v>0</v>
      </c>
      <c r="F7997">
        <f t="shared" si="248"/>
        <v>10000</v>
      </c>
      <c r="H7997">
        <f t="shared" si="249"/>
        <v>180000</v>
      </c>
    </row>
    <row r="7998" spans="2:8" x14ac:dyDescent="0.35">
      <c r="B7998">
        <v>190000</v>
      </c>
      <c r="D7998">
        <v>0</v>
      </c>
      <c r="F7998">
        <f t="shared" si="248"/>
        <v>10000</v>
      </c>
      <c r="H7998">
        <f t="shared" si="249"/>
        <v>180000</v>
      </c>
    </row>
    <row r="7999" spans="2:8" x14ac:dyDescent="0.35">
      <c r="B7999">
        <v>190000</v>
      </c>
      <c r="D7999">
        <v>0</v>
      </c>
      <c r="F7999">
        <f t="shared" si="248"/>
        <v>10000</v>
      </c>
      <c r="H7999">
        <f t="shared" si="249"/>
        <v>180000</v>
      </c>
    </row>
    <row r="8000" spans="2:8" x14ac:dyDescent="0.35">
      <c r="B8000">
        <v>190000</v>
      </c>
      <c r="D8000">
        <v>0</v>
      </c>
      <c r="F8000">
        <f t="shared" si="248"/>
        <v>10000</v>
      </c>
      <c r="H8000">
        <f t="shared" si="249"/>
        <v>180000</v>
      </c>
    </row>
    <row r="8001" spans="2:8" x14ac:dyDescent="0.35">
      <c r="B8001">
        <v>190000</v>
      </c>
      <c r="D8001">
        <v>0</v>
      </c>
      <c r="F8001">
        <f t="shared" si="248"/>
        <v>10000</v>
      </c>
      <c r="H8001">
        <f t="shared" si="249"/>
        <v>180000</v>
      </c>
    </row>
    <row r="8002" spans="2:8" x14ac:dyDescent="0.35">
      <c r="B8002">
        <v>190000</v>
      </c>
      <c r="D8002">
        <v>0</v>
      </c>
      <c r="F8002">
        <f t="shared" si="248"/>
        <v>10000</v>
      </c>
      <c r="H8002">
        <f t="shared" si="249"/>
        <v>180000</v>
      </c>
    </row>
    <row r="8003" spans="2:8" x14ac:dyDescent="0.35">
      <c r="B8003">
        <v>190000</v>
      </c>
      <c r="D8003">
        <v>0</v>
      </c>
      <c r="F8003">
        <f t="shared" si="248"/>
        <v>10000</v>
      </c>
      <c r="H8003">
        <f t="shared" si="249"/>
        <v>180000</v>
      </c>
    </row>
    <row r="8004" spans="2:8" x14ac:dyDescent="0.35">
      <c r="B8004">
        <v>190000</v>
      </c>
      <c r="D8004">
        <v>0</v>
      </c>
      <c r="F8004">
        <f t="shared" si="248"/>
        <v>10000</v>
      </c>
      <c r="H8004">
        <f t="shared" si="249"/>
        <v>180000</v>
      </c>
    </row>
    <row r="8005" spans="2:8" x14ac:dyDescent="0.35">
      <c r="B8005">
        <v>190000</v>
      </c>
      <c r="D8005">
        <v>0</v>
      </c>
      <c r="F8005">
        <f t="shared" ref="F8005:F8068" si="250">MAX(0,(B8005-D8005)-F$3)</f>
        <v>10000</v>
      </c>
      <c r="H8005">
        <f t="shared" ref="H8005:H8068" si="251">B8005-F8005</f>
        <v>180000</v>
      </c>
    </row>
    <row r="8006" spans="2:8" x14ac:dyDescent="0.35">
      <c r="B8006">
        <v>189000</v>
      </c>
      <c r="D8006">
        <v>0</v>
      </c>
      <c r="F8006">
        <f t="shared" si="250"/>
        <v>9000</v>
      </c>
      <c r="H8006">
        <f t="shared" si="251"/>
        <v>180000</v>
      </c>
    </row>
    <row r="8007" spans="2:8" x14ac:dyDescent="0.35">
      <c r="B8007">
        <v>189000</v>
      </c>
      <c r="D8007">
        <v>0</v>
      </c>
      <c r="F8007">
        <f t="shared" si="250"/>
        <v>9000</v>
      </c>
      <c r="H8007">
        <f t="shared" si="251"/>
        <v>180000</v>
      </c>
    </row>
    <row r="8008" spans="2:8" x14ac:dyDescent="0.35">
      <c r="B8008">
        <v>189000</v>
      </c>
      <c r="D8008">
        <v>0</v>
      </c>
      <c r="F8008">
        <f t="shared" si="250"/>
        <v>9000</v>
      </c>
      <c r="H8008">
        <f t="shared" si="251"/>
        <v>180000</v>
      </c>
    </row>
    <row r="8009" spans="2:8" x14ac:dyDescent="0.35">
      <c r="B8009">
        <v>189000</v>
      </c>
      <c r="D8009">
        <v>0</v>
      </c>
      <c r="F8009">
        <f t="shared" si="250"/>
        <v>9000</v>
      </c>
      <c r="H8009">
        <f t="shared" si="251"/>
        <v>180000</v>
      </c>
    </row>
    <row r="8010" spans="2:8" x14ac:dyDescent="0.35">
      <c r="B8010">
        <v>189000</v>
      </c>
      <c r="D8010">
        <v>0</v>
      </c>
      <c r="F8010">
        <f t="shared" si="250"/>
        <v>9000</v>
      </c>
      <c r="H8010">
        <f t="shared" si="251"/>
        <v>180000</v>
      </c>
    </row>
    <row r="8011" spans="2:8" x14ac:dyDescent="0.35">
      <c r="B8011">
        <v>189000</v>
      </c>
      <c r="D8011">
        <v>0</v>
      </c>
      <c r="F8011">
        <f t="shared" si="250"/>
        <v>9000</v>
      </c>
      <c r="H8011">
        <f t="shared" si="251"/>
        <v>180000</v>
      </c>
    </row>
    <row r="8012" spans="2:8" x14ac:dyDescent="0.35">
      <c r="B8012">
        <v>189000</v>
      </c>
      <c r="D8012">
        <v>0</v>
      </c>
      <c r="F8012">
        <f t="shared" si="250"/>
        <v>9000</v>
      </c>
      <c r="H8012">
        <f t="shared" si="251"/>
        <v>180000</v>
      </c>
    </row>
    <row r="8013" spans="2:8" x14ac:dyDescent="0.35">
      <c r="B8013">
        <v>189000</v>
      </c>
      <c r="D8013">
        <v>0</v>
      </c>
      <c r="F8013">
        <f t="shared" si="250"/>
        <v>9000</v>
      </c>
      <c r="H8013">
        <f t="shared" si="251"/>
        <v>180000</v>
      </c>
    </row>
    <row r="8014" spans="2:8" x14ac:dyDescent="0.35">
      <c r="B8014">
        <v>189000</v>
      </c>
      <c r="D8014">
        <v>0</v>
      </c>
      <c r="F8014">
        <f t="shared" si="250"/>
        <v>9000</v>
      </c>
      <c r="H8014">
        <f t="shared" si="251"/>
        <v>180000</v>
      </c>
    </row>
    <row r="8015" spans="2:8" x14ac:dyDescent="0.35">
      <c r="B8015">
        <v>189000</v>
      </c>
      <c r="D8015">
        <v>0</v>
      </c>
      <c r="F8015">
        <f t="shared" si="250"/>
        <v>9000</v>
      </c>
      <c r="H8015">
        <f t="shared" si="251"/>
        <v>180000</v>
      </c>
    </row>
    <row r="8016" spans="2:8" x14ac:dyDescent="0.35">
      <c r="B8016">
        <v>189000</v>
      </c>
      <c r="D8016">
        <v>0</v>
      </c>
      <c r="F8016">
        <f t="shared" si="250"/>
        <v>9000</v>
      </c>
      <c r="H8016">
        <f t="shared" si="251"/>
        <v>180000</v>
      </c>
    </row>
    <row r="8017" spans="2:8" x14ac:dyDescent="0.35">
      <c r="B8017">
        <v>189000</v>
      </c>
      <c r="D8017">
        <v>0</v>
      </c>
      <c r="F8017">
        <f t="shared" si="250"/>
        <v>9000</v>
      </c>
      <c r="H8017">
        <f t="shared" si="251"/>
        <v>180000</v>
      </c>
    </row>
    <row r="8018" spans="2:8" x14ac:dyDescent="0.35">
      <c r="B8018">
        <v>188000</v>
      </c>
      <c r="D8018">
        <v>0</v>
      </c>
      <c r="F8018">
        <f t="shared" si="250"/>
        <v>8000</v>
      </c>
      <c r="H8018">
        <f t="shared" si="251"/>
        <v>180000</v>
      </c>
    </row>
    <row r="8019" spans="2:8" x14ac:dyDescent="0.35">
      <c r="B8019">
        <v>188000</v>
      </c>
      <c r="D8019">
        <v>0</v>
      </c>
      <c r="F8019">
        <f t="shared" si="250"/>
        <v>8000</v>
      </c>
      <c r="H8019">
        <f t="shared" si="251"/>
        <v>180000</v>
      </c>
    </row>
    <row r="8020" spans="2:8" x14ac:dyDescent="0.35">
      <c r="B8020">
        <v>188000</v>
      </c>
      <c r="D8020">
        <v>0</v>
      </c>
      <c r="F8020">
        <f t="shared" si="250"/>
        <v>8000</v>
      </c>
      <c r="H8020">
        <f t="shared" si="251"/>
        <v>180000</v>
      </c>
    </row>
    <row r="8021" spans="2:8" x14ac:dyDescent="0.35">
      <c r="B8021">
        <v>188000</v>
      </c>
      <c r="D8021">
        <v>0</v>
      </c>
      <c r="F8021">
        <f t="shared" si="250"/>
        <v>8000</v>
      </c>
      <c r="H8021">
        <f t="shared" si="251"/>
        <v>180000</v>
      </c>
    </row>
    <row r="8022" spans="2:8" x14ac:dyDescent="0.35">
      <c r="B8022">
        <v>188000</v>
      </c>
      <c r="D8022">
        <v>0</v>
      </c>
      <c r="F8022">
        <f t="shared" si="250"/>
        <v>8000</v>
      </c>
      <c r="H8022">
        <f t="shared" si="251"/>
        <v>180000</v>
      </c>
    </row>
    <row r="8023" spans="2:8" x14ac:dyDescent="0.35">
      <c r="B8023">
        <v>188000</v>
      </c>
      <c r="D8023">
        <v>0</v>
      </c>
      <c r="F8023">
        <f t="shared" si="250"/>
        <v>8000</v>
      </c>
      <c r="H8023">
        <f t="shared" si="251"/>
        <v>180000</v>
      </c>
    </row>
    <row r="8024" spans="2:8" x14ac:dyDescent="0.35">
      <c r="B8024">
        <v>188000</v>
      </c>
      <c r="D8024">
        <v>0</v>
      </c>
      <c r="F8024">
        <f t="shared" si="250"/>
        <v>8000</v>
      </c>
      <c r="H8024">
        <f t="shared" si="251"/>
        <v>180000</v>
      </c>
    </row>
    <row r="8025" spans="2:8" x14ac:dyDescent="0.35">
      <c r="B8025">
        <v>188000</v>
      </c>
      <c r="D8025">
        <v>0</v>
      </c>
      <c r="F8025">
        <f t="shared" si="250"/>
        <v>8000</v>
      </c>
      <c r="H8025">
        <f t="shared" si="251"/>
        <v>180000</v>
      </c>
    </row>
    <row r="8026" spans="2:8" x14ac:dyDescent="0.35">
      <c r="B8026">
        <v>188000</v>
      </c>
      <c r="D8026">
        <v>0</v>
      </c>
      <c r="F8026">
        <f t="shared" si="250"/>
        <v>8000</v>
      </c>
      <c r="H8026">
        <f t="shared" si="251"/>
        <v>180000</v>
      </c>
    </row>
    <row r="8027" spans="2:8" x14ac:dyDescent="0.35">
      <c r="B8027">
        <v>188000</v>
      </c>
      <c r="D8027">
        <v>0</v>
      </c>
      <c r="F8027">
        <f t="shared" si="250"/>
        <v>8000</v>
      </c>
      <c r="H8027">
        <f t="shared" si="251"/>
        <v>180000</v>
      </c>
    </row>
    <row r="8028" spans="2:8" x14ac:dyDescent="0.35">
      <c r="B8028">
        <v>188000</v>
      </c>
      <c r="D8028">
        <v>0</v>
      </c>
      <c r="F8028">
        <f t="shared" si="250"/>
        <v>8000</v>
      </c>
      <c r="H8028">
        <f t="shared" si="251"/>
        <v>180000</v>
      </c>
    </row>
    <row r="8029" spans="2:8" x14ac:dyDescent="0.35">
      <c r="B8029">
        <v>187000</v>
      </c>
      <c r="D8029">
        <v>0</v>
      </c>
      <c r="F8029">
        <f t="shared" si="250"/>
        <v>7000</v>
      </c>
      <c r="H8029">
        <f t="shared" si="251"/>
        <v>180000</v>
      </c>
    </row>
    <row r="8030" spans="2:8" x14ac:dyDescent="0.35">
      <c r="B8030">
        <v>187000</v>
      </c>
      <c r="D8030">
        <v>0</v>
      </c>
      <c r="F8030">
        <f t="shared" si="250"/>
        <v>7000</v>
      </c>
      <c r="H8030">
        <f t="shared" si="251"/>
        <v>180000</v>
      </c>
    </row>
    <row r="8031" spans="2:8" x14ac:dyDescent="0.35">
      <c r="B8031">
        <v>187000</v>
      </c>
      <c r="D8031">
        <v>0</v>
      </c>
      <c r="F8031">
        <f t="shared" si="250"/>
        <v>7000</v>
      </c>
      <c r="H8031">
        <f t="shared" si="251"/>
        <v>180000</v>
      </c>
    </row>
    <row r="8032" spans="2:8" x14ac:dyDescent="0.35">
      <c r="B8032">
        <v>187000</v>
      </c>
      <c r="D8032">
        <v>0</v>
      </c>
      <c r="F8032">
        <f t="shared" si="250"/>
        <v>7000</v>
      </c>
      <c r="H8032">
        <f t="shared" si="251"/>
        <v>180000</v>
      </c>
    </row>
    <row r="8033" spans="2:8" x14ac:dyDescent="0.35">
      <c r="B8033">
        <v>187000</v>
      </c>
      <c r="D8033">
        <v>0</v>
      </c>
      <c r="F8033">
        <f t="shared" si="250"/>
        <v>7000</v>
      </c>
      <c r="H8033">
        <f t="shared" si="251"/>
        <v>180000</v>
      </c>
    </row>
    <row r="8034" spans="2:8" x14ac:dyDescent="0.35">
      <c r="B8034">
        <v>187000</v>
      </c>
      <c r="D8034">
        <v>0</v>
      </c>
      <c r="F8034">
        <f t="shared" si="250"/>
        <v>7000</v>
      </c>
      <c r="H8034">
        <f t="shared" si="251"/>
        <v>180000</v>
      </c>
    </row>
    <row r="8035" spans="2:8" x14ac:dyDescent="0.35">
      <c r="B8035">
        <v>187000</v>
      </c>
      <c r="D8035">
        <v>0</v>
      </c>
      <c r="F8035">
        <f t="shared" si="250"/>
        <v>7000</v>
      </c>
      <c r="H8035">
        <f t="shared" si="251"/>
        <v>180000</v>
      </c>
    </row>
    <row r="8036" spans="2:8" x14ac:dyDescent="0.35">
      <c r="B8036">
        <v>187000</v>
      </c>
      <c r="D8036">
        <v>0</v>
      </c>
      <c r="F8036">
        <f t="shared" si="250"/>
        <v>7000</v>
      </c>
      <c r="H8036">
        <f t="shared" si="251"/>
        <v>180000</v>
      </c>
    </row>
    <row r="8037" spans="2:8" x14ac:dyDescent="0.35">
      <c r="B8037">
        <v>187000</v>
      </c>
      <c r="D8037">
        <v>0</v>
      </c>
      <c r="F8037">
        <f t="shared" si="250"/>
        <v>7000</v>
      </c>
      <c r="H8037">
        <f t="shared" si="251"/>
        <v>180000</v>
      </c>
    </row>
    <row r="8038" spans="2:8" x14ac:dyDescent="0.35">
      <c r="B8038">
        <v>187000</v>
      </c>
      <c r="D8038">
        <v>0</v>
      </c>
      <c r="F8038">
        <f t="shared" si="250"/>
        <v>7000</v>
      </c>
      <c r="H8038">
        <f t="shared" si="251"/>
        <v>180000</v>
      </c>
    </row>
    <row r="8039" spans="2:8" x14ac:dyDescent="0.35">
      <c r="B8039">
        <v>187000</v>
      </c>
      <c r="D8039">
        <v>0</v>
      </c>
      <c r="F8039">
        <f t="shared" si="250"/>
        <v>7000</v>
      </c>
      <c r="H8039">
        <f t="shared" si="251"/>
        <v>180000</v>
      </c>
    </row>
    <row r="8040" spans="2:8" x14ac:dyDescent="0.35">
      <c r="B8040">
        <v>187000</v>
      </c>
      <c r="D8040">
        <v>0</v>
      </c>
      <c r="F8040">
        <f t="shared" si="250"/>
        <v>7000</v>
      </c>
      <c r="H8040">
        <f t="shared" si="251"/>
        <v>180000</v>
      </c>
    </row>
    <row r="8041" spans="2:8" x14ac:dyDescent="0.35">
      <c r="B8041">
        <v>186000</v>
      </c>
      <c r="D8041">
        <v>0</v>
      </c>
      <c r="F8041">
        <f t="shared" si="250"/>
        <v>6000</v>
      </c>
      <c r="H8041">
        <f t="shared" si="251"/>
        <v>180000</v>
      </c>
    </row>
    <row r="8042" spans="2:8" x14ac:dyDescent="0.35">
      <c r="B8042">
        <v>186000</v>
      </c>
      <c r="D8042">
        <v>0</v>
      </c>
      <c r="F8042">
        <f t="shared" si="250"/>
        <v>6000</v>
      </c>
      <c r="H8042">
        <f t="shared" si="251"/>
        <v>180000</v>
      </c>
    </row>
    <row r="8043" spans="2:8" x14ac:dyDescent="0.35">
      <c r="B8043">
        <v>186000</v>
      </c>
      <c r="D8043">
        <v>0</v>
      </c>
      <c r="F8043">
        <f t="shared" si="250"/>
        <v>6000</v>
      </c>
      <c r="H8043">
        <f t="shared" si="251"/>
        <v>180000</v>
      </c>
    </row>
    <row r="8044" spans="2:8" x14ac:dyDescent="0.35">
      <c r="B8044">
        <v>186000</v>
      </c>
      <c r="D8044">
        <v>-30000</v>
      </c>
      <c r="F8044">
        <f t="shared" si="250"/>
        <v>36000</v>
      </c>
      <c r="H8044">
        <f t="shared" si="251"/>
        <v>150000</v>
      </c>
    </row>
    <row r="8045" spans="2:8" x14ac:dyDescent="0.35">
      <c r="B8045">
        <v>186000</v>
      </c>
      <c r="D8045">
        <v>-30000</v>
      </c>
      <c r="F8045">
        <f t="shared" si="250"/>
        <v>36000</v>
      </c>
      <c r="H8045">
        <f t="shared" si="251"/>
        <v>150000</v>
      </c>
    </row>
    <row r="8046" spans="2:8" x14ac:dyDescent="0.35">
      <c r="B8046">
        <v>185000</v>
      </c>
      <c r="D8046">
        <v>-29000</v>
      </c>
      <c r="F8046">
        <f t="shared" si="250"/>
        <v>34000</v>
      </c>
      <c r="H8046">
        <f t="shared" si="251"/>
        <v>151000</v>
      </c>
    </row>
    <row r="8047" spans="2:8" x14ac:dyDescent="0.35">
      <c r="B8047">
        <v>185000</v>
      </c>
      <c r="D8047">
        <v>-29000</v>
      </c>
      <c r="F8047">
        <f t="shared" si="250"/>
        <v>34000</v>
      </c>
      <c r="H8047">
        <f t="shared" si="251"/>
        <v>151000</v>
      </c>
    </row>
    <row r="8048" spans="2:8" x14ac:dyDescent="0.35">
      <c r="B8048">
        <v>185000</v>
      </c>
      <c r="D8048">
        <v>-28000</v>
      </c>
      <c r="F8048">
        <f t="shared" si="250"/>
        <v>33000</v>
      </c>
      <c r="H8048">
        <f t="shared" si="251"/>
        <v>152000</v>
      </c>
    </row>
    <row r="8049" spans="2:8" x14ac:dyDescent="0.35">
      <c r="B8049">
        <v>184000</v>
      </c>
      <c r="D8049">
        <v>-28000</v>
      </c>
      <c r="F8049">
        <f t="shared" si="250"/>
        <v>32000</v>
      </c>
      <c r="H8049">
        <f t="shared" si="251"/>
        <v>152000</v>
      </c>
    </row>
    <row r="8050" spans="2:8" x14ac:dyDescent="0.35">
      <c r="B8050">
        <v>184000</v>
      </c>
      <c r="D8050">
        <v>-27000</v>
      </c>
      <c r="F8050">
        <f t="shared" si="250"/>
        <v>31000</v>
      </c>
      <c r="H8050">
        <f t="shared" si="251"/>
        <v>153000</v>
      </c>
    </row>
    <row r="8051" spans="2:8" x14ac:dyDescent="0.35">
      <c r="B8051">
        <v>183000</v>
      </c>
      <c r="D8051">
        <v>-27000</v>
      </c>
      <c r="F8051">
        <f t="shared" si="250"/>
        <v>30000</v>
      </c>
      <c r="H8051">
        <f t="shared" si="251"/>
        <v>153000</v>
      </c>
    </row>
    <row r="8052" spans="2:8" x14ac:dyDescent="0.35">
      <c r="B8052">
        <v>183000</v>
      </c>
      <c r="D8052">
        <v>-26000</v>
      </c>
      <c r="F8052">
        <f t="shared" si="250"/>
        <v>29000</v>
      </c>
      <c r="H8052">
        <f t="shared" si="251"/>
        <v>154000</v>
      </c>
    </row>
    <row r="8053" spans="2:8" x14ac:dyDescent="0.35">
      <c r="B8053">
        <v>183000</v>
      </c>
      <c r="D8053">
        <v>-25000</v>
      </c>
      <c r="F8053">
        <f t="shared" si="250"/>
        <v>28000</v>
      </c>
      <c r="H8053">
        <f t="shared" si="251"/>
        <v>155000</v>
      </c>
    </row>
    <row r="8054" spans="2:8" x14ac:dyDescent="0.35">
      <c r="B8054">
        <v>182000</v>
      </c>
      <c r="D8054">
        <v>-25000</v>
      </c>
      <c r="F8054">
        <f t="shared" si="250"/>
        <v>27000</v>
      </c>
      <c r="H8054">
        <f t="shared" si="251"/>
        <v>155000</v>
      </c>
    </row>
    <row r="8055" spans="2:8" x14ac:dyDescent="0.35">
      <c r="B8055">
        <v>182000</v>
      </c>
      <c r="D8055">
        <v>-24000</v>
      </c>
      <c r="F8055">
        <f t="shared" si="250"/>
        <v>26000</v>
      </c>
      <c r="H8055">
        <f t="shared" si="251"/>
        <v>156000</v>
      </c>
    </row>
    <row r="8056" spans="2:8" x14ac:dyDescent="0.35">
      <c r="B8056">
        <v>182000</v>
      </c>
      <c r="D8056">
        <v>-24000</v>
      </c>
      <c r="F8056">
        <f t="shared" si="250"/>
        <v>26000</v>
      </c>
      <c r="H8056">
        <f t="shared" si="251"/>
        <v>156000</v>
      </c>
    </row>
    <row r="8057" spans="2:8" x14ac:dyDescent="0.35">
      <c r="B8057">
        <v>181000</v>
      </c>
      <c r="D8057">
        <v>-23000</v>
      </c>
      <c r="F8057">
        <f t="shared" si="250"/>
        <v>24000</v>
      </c>
      <c r="H8057">
        <f t="shared" si="251"/>
        <v>157000</v>
      </c>
    </row>
    <row r="8058" spans="2:8" x14ac:dyDescent="0.35">
      <c r="B8058">
        <v>181000</v>
      </c>
      <c r="D8058">
        <v>-23000</v>
      </c>
      <c r="F8058">
        <f t="shared" si="250"/>
        <v>24000</v>
      </c>
      <c r="H8058">
        <f t="shared" si="251"/>
        <v>157000</v>
      </c>
    </row>
    <row r="8059" spans="2:8" x14ac:dyDescent="0.35">
      <c r="B8059">
        <v>180000</v>
      </c>
      <c r="D8059">
        <v>-22000</v>
      </c>
      <c r="F8059">
        <f t="shared" si="250"/>
        <v>22000</v>
      </c>
      <c r="H8059">
        <f t="shared" si="251"/>
        <v>158000</v>
      </c>
    </row>
    <row r="8060" spans="2:8" x14ac:dyDescent="0.35">
      <c r="B8060">
        <v>180000</v>
      </c>
      <c r="D8060">
        <v>-21000</v>
      </c>
      <c r="F8060">
        <f t="shared" si="250"/>
        <v>21000</v>
      </c>
      <c r="H8060">
        <f t="shared" si="251"/>
        <v>159000</v>
      </c>
    </row>
    <row r="8061" spans="2:8" x14ac:dyDescent="0.35">
      <c r="B8061">
        <v>180000</v>
      </c>
      <c r="D8061">
        <v>-21000</v>
      </c>
      <c r="F8061">
        <f t="shared" si="250"/>
        <v>21000</v>
      </c>
      <c r="H8061">
        <f t="shared" si="251"/>
        <v>159000</v>
      </c>
    </row>
    <row r="8062" spans="2:8" x14ac:dyDescent="0.35">
      <c r="B8062">
        <v>179000</v>
      </c>
      <c r="D8062">
        <v>-20000</v>
      </c>
      <c r="F8062">
        <f t="shared" si="250"/>
        <v>19000</v>
      </c>
      <c r="H8062">
        <f t="shared" si="251"/>
        <v>160000</v>
      </c>
    </row>
    <row r="8063" spans="2:8" x14ac:dyDescent="0.35">
      <c r="B8063">
        <v>179000</v>
      </c>
      <c r="D8063">
        <v>-20000</v>
      </c>
      <c r="F8063">
        <f t="shared" si="250"/>
        <v>19000</v>
      </c>
      <c r="H8063">
        <f t="shared" si="251"/>
        <v>160000</v>
      </c>
    </row>
    <row r="8064" spans="2:8" x14ac:dyDescent="0.35">
      <c r="B8064">
        <v>178000</v>
      </c>
      <c r="D8064">
        <v>-19000</v>
      </c>
      <c r="F8064">
        <f t="shared" si="250"/>
        <v>17000</v>
      </c>
      <c r="H8064">
        <f t="shared" si="251"/>
        <v>161000</v>
      </c>
    </row>
    <row r="8065" spans="2:8" x14ac:dyDescent="0.35">
      <c r="B8065">
        <v>178000</v>
      </c>
      <c r="D8065">
        <v>-19000</v>
      </c>
      <c r="F8065">
        <f t="shared" si="250"/>
        <v>17000</v>
      </c>
      <c r="H8065">
        <f t="shared" si="251"/>
        <v>161000</v>
      </c>
    </row>
    <row r="8066" spans="2:8" x14ac:dyDescent="0.35">
      <c r="B8066">
        <v>178000</v>
      </c>
      <c r="D8066">
        <v>-18000</v>
      </c>
      <c r="F8066">
        <f t="shared" si="250"/>
        <v>16000</v>
      </c>
      <c r="H8066">
        <f t="shared" si="251"/>
        <v>162000</v>
      </c>
    </row>
    <row r="8067" spans="2:8" x14ac:dyDescent="0.35">
      <c r="B8067">
        <v>177000</v>
      </c>
      <c r="D8067">
        <v>-18000</v>
      </c>
      <c r="F8067">
        <f t="shared" si="250"/>
        <v>15000</v>
      </c>
      <c r="H8067">
        <f t="shared" si="251"/>
        <v>162000</v>
      </c>
    </row>
    <row r="8068" spans="2:8" x14ac:dyDescent="0.35">
      <c r="B8068">
        <v>177000</v>
      </c>
      <c r="D8068">
        <v>-17000</v>
      </c>
      <c r="F8068">
        <f t="shared" si="250"/>
        <v>14000</v>
      </c>
      <c r="H8068">
        <f t="shared" si="251"/>
        <v>163000</v>
      </c>
    </row>
    <row r="8069" spans="2:8" x14ac:dyDescent="0.35">
      <c r="B8069">
        <v>176000</v>
      </c>
      <c r="D8069">
        <v>-16000</v>
      </c>
      <c r="F8069">
        <f t="shared" ref="F8069:F8132" si="252">MAX(0,(B8069-D8069)-F$3)</f>
        <v>12000</v>
      </c>
      <c r="H8069">
        <f t="shared" ref="H8069:H8132" si="253">B8069-F8069</f>
        <v>164000</v>
      </c>
    </row>
    <row r="8070" spans="2:8" x14ac:dyDescent="0.35">
      <c r="B8070">
        <v>176000</v>
      </c>
      <c r="D8070">
        <v>-16000</v>
      </c>
      <c r="F8070">
        <f t="shared" si="252"/>
        <v>12000</v>
      </c>
      <c r="H8070">
        <f t="shared" si="253"/>
        <v>164000</v>
      </c>
    </row>
    <row r="8071" spans="2:8" x14ac:dyDescent="0.35">
      <c r="B8071">
        <v>176000</v>
      </c>
      <c r="D8071">
        <v>-15000</v>
      </c>
      <c r="F8071">
        <f t="shared" si="252"/>
        <v>11000</v>
      </c>
      <c r="H8071">
        <f t="shared" si="253"/>
        <v>165000</v>
      </c>
    </row>
    <row r="8072" spans="2:8" x14ac:dyDescent="0.35">
      <c r="B8072">
        <v>175000</v>
      </c>
      <c r="D8072">
        <v>-15000</v>
      </c>
      <c r="F8072">
        <f t="shared" si="252"/>
        <v>10000</v>
      </c>
      <c r="H8072">
        <f t="shared" si="253"/>
        <v>165000</v>
      </c>
    </row>
    <row r="8073" spans="2:8" x14ac:dyDescent="0.35">
      <c r="B8073">
        <v>175000</v>
      </c>
      <c r="D8073">
        <v>-14000</v>
      </c>
      <c r="F8073">
        <f t="shared" si="252"/>
        <v>9000</v>
      </c>
      <c r="H8073">
        <f t="shared" si="253"/>
        <v>166000</v>
      </c>
    </row>
    <row r="8074" spans="2:8" x14ac:dyDescent="0.35">
      <c r="B8074">
        <v>175000</v>
      </c>
      <c r="D8074">
        <v>-14000</v>
      </c>
      <c r="F8074">
        <f t="shared" si="252"/>
        <v>9000</v>
      </c>
      <c r="H8074">
        <f t="shared" si="253"/>
        <v>166000</v>
      </c>
    </row>
    <row r="8075" spans="2:8" x14ac:dyDescent="0.35">
      <c r="B8075">
        <v>174000</v>
      </c>
      <c r="D8075">
        <v>-13000</v>
      </c>
      <c r="F8075">
        <f t="shared" si="252"/>
        <v>7000</v>
      </c>
      <c r="H8075">
        <f t="shared" si="253"/>
        <v>167000</v>
      </c>
    </row>
    <row r="8076" spans="2:8" x14ac:dyDescent="0.35">
      <c r="B8076">
        <v>174000</v>
      </c>
      <c r="D8076">
        <v>-12000</v>
      </c>
      <c r="F8076">
        <f t="shared" si="252"/>
        <v>6000</v>
      </c>
      <c r="H8076">
        <f t="shared" si="253"/>
        <v>168000</v>
      </c>
    </row>
    <row r="8077" spans="2:8" x14ac:dyDescent="0.35">
      <c r="B8077">
        <v>173000</v>
      </c>
      <c r="D8077">
        <v>-12000</v>
      </c>
      <c r="F8077">
        <f t="shared" si="252"/>
        <v>5000</v>
      </c>
      <c r="H8077">
        <f t="shared" si="253"/>
        <v>168000</v>
      </c>
    </row>
    <row r="8078" spans="2:8" x14ac:dyDescent="0.35">
      <c r="B8078">
        <v>173000</v>
      </c>
      <c r="D8078">
        <v>-11000</v>
      </c>
      <c r="F8078">
        <f t="shared" si="252"/>
        <v>4000</v>
      </c>
      <c r="H8078">
        <f t="shared" si="253"/>
        <v>169000</v>
      </c>
    </row>
    <row r="8079" spans="2:8" x14ac:dyDescent="0.35">
      <c r="B8079">
        <v>173000</v>
      </c>
      <c r="D8079">
        <v>-11000</v>
      </c>
      <c r="F8079">
        <f t="shared" si="252"/>
        <v>4000</v>
      </c>
      <c r="H8079">
        <f t="shared" si="253"/>
        <v>169000</v>
      </c>
    </row>
    <row r="8080" spans="2:8" x14ac:dyDescent="0.35">
      <c r="B8080">
        <v>172000</v>
      </c>
      <c r="D8080">
        <v>-10000</v>
      </c>
      <c r="F8080">
        <f t="shared" si="252"/>
        <v>2000</v>
      </c>
      <c r="H8080">
        <f t="shared" si="253"/>
        <v>170000</v>
      </c>
    </row>
    <row r="8081" spans="2:8" x14ac:dyDescent="0.35">
      <c r="B8081">
        <v>172000</v>
      </c>
      <c r="D8081">
        <v>-10000</v>
      </c>
      <c r="F8081">
        <f t="shared" si="252"/>
        <v>2000</v>
      </c>
      <c r="H8081">
        <f t="shared" si="253"/>
        <v>170000</v>
      </c>
    </row>
    <row r="8082" spans="2:8" x14ac:dyDescent="0.35">
      <c r="B8082">
        <v>171000</v>
      </c>
      <c r="D8082">
        <v>-9000</v>
      </c>
      <c r="F8082">
        <f t="shared" si="252"/>
        <v>0</v>
      </c>
      <c r="H8082">
        <f t="shared" si="253"/>
        <v>171000</v>
      </c>
    </row>
    <row r="8083" spans="2:8" x14ac:dyDescent="0.35">
      <c r="B8083">
        <v>171000</v>
      </c>
      <c r="D8083">
        <v>-9000</v>
      </c>
      <c r="F8083">
        <f t="shared" si="252"/>
        <v>0</v>
      </c>
      <c r="H8083">
        <f t="shared" si="253"/>
        <v>171000</v>
      </c>
    </row>
    <row r="8084" spans="2:8" x14ac:dyDescent="0.35">
      <c r="B8084">
        <v>171000</v>
      </c>
      <c r="D8084">
        <v>-8000</v>
      </c>
      <c r="F8084">
        <f t="shared" si="252"/>
        <v>0</v>
      </c>
      <c r="H8084">
        <f t="shared" si="253"/>
        <v>171000</v>
      </c>
    </row>
    <row r="8085" spans="2:8" x14ac:dyDescent="0.35">
      <c r="B8085">
        <v>170000</v>
      </c>
      <c r="D8085">
        <v>-7000</v>
      </c>
      <c r="F8085">
        <f t="shared" si="252"/>
        <v>0</v>
      </c>
      <c r="H8085">
        <f t="shared" si="253"/>
        <v>170000</v>
      </c>
    </row>
    <row r="8086" spans="2:8" x14ac:dyDescent="0.35">
      <c r="B8086">
        <v>170000</v>
      </c>
      <c r="D8086">
        <v>-7000</v>
      </c>
      <c r="F8086">
        <f t="shared" si="252"/>
        <v>0</v>
      </c>
      <c r="H8086">
        <f t="shared" si="253"/>
        <v>170000</v>
      </c>
    </row>
    <row r="8087" spans="2:8" x14ac:dyDescent="0.35">
      <c r="B8087">
        <v>169000</v>
      </c>
      <c r="D8087">
        <v>-6000</v>
      </c>
      <c r="F8087">
        <f t="shared" si="252"/>
        <v>0</v>
      </c>
      <c r="H8087">
        <f t="shared" si="253"/>
        <v>169000</v>
      </c>
    </row>
    <row r="8088" spans="2:8" x14ac:dyDescent="0.35">
      <c r="B8088">
        <v>169000</v>
      </c>
      <c r="D8088">
        <v>-6000</v>
      </c>
      <c r="F8088">
        <f t="shared" si="252"/>
        <v>0</v>
      </c>
      <c r="H8088">
        <f t="shared" si="253"/>
        <v>169000</v>
      </c>
    </row>
    <row r="8089" spans="2:8" x14ac:dyDescent="0.35">
      <c r="B8089">
        <v>169000</v>
      </c>
      <c r="D8089">
        <v>-5000</v>
      </c>
      <c r="F8089">
        <f t="shared" si="252"/>
        <v>0</v>
      </c>
      <c r="H8089">
        <f t="shared" si="253"/>
        <v>169000</v>
      </c>
    </row>
    <row r="8090" spans="2:8" x14ac:dyDescent="0.35">
      <c r="B8090">
        <v>168000</v>
      </c>
      <c r="D8090">
        <v>-5000</v>
      </c>
      <c r="F8090">
        <f t="shared" si="252"/>
        <v>0</v>
      </c>
      <c r="H8090">
        <f t="shared" si="253"/>
        <v>168000</v>
      </c>
    </row>
    <row r="8091" spans="2:8" x14ac:dyDescent="0.35">
      <c r="B8091">
        <v>168000</v>
      </c>
      <c r="D8091">
        <v>-4000</v>
      </c>
      <c r="F8091">
        <f t="shared" si="252"/>
        <v>0</v>
      </c>
      <c r="H8091">
        <f t="shared" si="253"/>
        <v>168000</v>
      </c>
    </row>
    <row r="8092" spans="2:8" x14ac:dyDescent="0.35">
      <c r="B8092">
        <v>168000</v>
      </c>
      <c r="D8092">
        <v>-3000</v>
      </c>
      <c r="F8092">
        <f t="shared" si="252"/>
        <v>0</v>
      </c>
      <c r="H8092">
        <f t="shared" si="253"/>
        <v>168000</v>
      </c>
    </row>
    <row r="8093" spans="2:8" x14ac:dyDescent="0.35">
      <c r="B8093">
        <v>167000</v>
      </c>
      <c r="D8093">
        <v>-3000</v>
      </c>
      <c r="F8093">
        <f t="shared" si="252"/>
        <v>0</v>
      </c>
      <c r="H8093">
        <f t="shared" si="253"/>
        <v>167000</v>
      </c>
    </row>
    <row r="8094" spans="2:8" x14ac:dyDescent="0.35">
      <c r="B8094">
        <v>167000</v>
      </c>
      <c r="D8094">
        <v>-2000</v>
      </c>
      <c r="F8094">
        <f t="shared" si="252"/>
        <v>0</v>
      </c>
      <c r="H8094">
        <f t="shared" si="253"/>
        <v>167000</v>
      </c>
    </row>
    <row r="8095" spans="2:8" x14ac:dyDescent="0.35">
      <c r="B8095">
        <v>166000</v>
      </c>
      <c r="D8095">
        <v>-2000</v>
      </c>
      <c r="F8095">
        <f t="shared" si="252"/>
        <v>0</v>
      </c>
      <c r="H8095">
        <f t="shared" si="253"/>
        <v>166000</v>
      </c>
    </row>
    <row r="8096" spans="2:8" x14ac:dyDescent="0.35">
      <c r="B8096">
        <v>166000</v>
      </c>
      <c r="D8096">
        <v>-1000</v>
      </c>
      <c r="F8096">
        <f t="shared" si="252"/>
        <v>0</v>
      </c>
      <c r="H8096">
        <f t="shared" si="253"/>
        <v>166000</v>
      </c>
    </row>
    <row r="8097" spans="2:8" x14ac:dyDescent="0.35">
      <c r="B8097">
        <v>166000</v>
      </c>
      <c r="D8097">
        <v>-1000</v>
      </c>
      <c r="F8097">
        <f t="shared" si="252"/>
        <v>0</v>
      </c>
      <c r="H8097">
        <f t="shared" si="253"/>
        <v>166000</v>
      </c>
    </row>
    <row r="8098" spans="2:8" x14ac:dyDescent="0.35">
      <c r="B8098">
        <v>165000</v>
      </c>
      <c r="D8098">
        <v>0</v>
      </c>
      <c r="F8098">
        <f t="shared" si="252"/>
        <v>0</v>
      </c>
      <c r="H8098">
        <f t="shared" si="253"/>
        <v>165000</v>
      </c>
    </row>
    <row r="8099" spans="2:8" x14ac:dyDescent="0.35">
      <c r="B8099">
        <v>165000</v>
      </c>
      <c r="D8099">
        <v>0</v>
      </c>
      <c r="F8099">
        <f t="shared" si="252"/>
        <v>0</v>
      </c>
      <c r="H8099">
        <f t="shared" si="253"/>
        <v>165000</v>
      </c>
    </row>
    <row r="8100" spans="2:8" x14ac:dyDescent="0.35">
      <c r="B8100">
        <v>164000</v>
      </c>
      <c r="D8100">
        <v>0</v>
      </c>
      <c r="F8100">
        <f t="shared" si="252"/>
        <v>0</v>
      </c>
      <c r="H8100">
        <f t="shared" si="253"/>
        <v>164000</v>
      </c>
    </row>
    <row r="8101" spans="2:8" x14ac:dyDescent="0.35">
      <c r="B8101">
        <v>164000</v>
      </c>
      <c r="D8101">
        <v>1000</v>
      </c>
      <c r="F8101">
        <f t="shared" si="252"/>
        <v>0</v>
      </c>
      <c r="H8101">
        <f t="shared" si="253"/>
        <v>164000</v>
      </c>
    </row>
    <row r="8102" spans="2:8" x14ac:dyDescent="0.35">
      <c r="B8102">
        <v>164000</v>
      </c>
      <c r="D8102">
        <v>1000</v>
      </c>
      <c r="F8102">
        <f t="shared" si="252"/>
        <v>0</v>
      </c>
      <c r="H8102">
        <f t="shared" si="253"/>
        <v>164000</v>
      </c>
    </row>
    <row r="8103" spans="2:8" x14ac:dyDescent="0.35">
      <c r="B8103">
        <v>163000</v>
      </c>
      <c r="D8103">
        <v>1000</v>
      </c>
      <c r="F8103">
        <f t="shared" si="252"/>
        <v>0</v>
      </c>
      <c r="H8103">
        <f t="shared" si="253"/>
        <v>163000</v>
      </c>
    </row>
    <row r="8104" spans="2:8" x14ac:dyDescent="0.35">
      <c r="B8104">
        <v>163000</v>
      </c>
      <c r="D8104">
        <v>1000</v>
      </c>
      <c r="F8104">
        <f t="shared" si="252"/>
        <v>0</v>
      </c>
      <c r="H8104">
        <f t="shared" si="253"/>
        <v>163000</v>
      </c>
    </row>
    <row r="8105" spans="2:8" x14ac:dyDescent="0.35">
      <c r="B8105">
        <v>162000</v>
      </c>
      <c r="D8105">
        <v>2000</v>
      </c>
      <c r="F8105">
        <f t="shared" si="252"/>
        <v>0</v>
      </c>
      <c r="H8105">
        <f t="shared" si="253"/>
        <v>162000</v>
      </c>
    </row>
    <row r="8106" spans="2:8" x14ac:dyDescent="0.35">
      <c r="B8106">
        <v>162000</v>
      </c>
      <c r="D8106">
        <v>2000</v>
      </c>
      <c r="F8106">
        <f t="shared" si="252"/>
        <v>0</v>
      </c>
      <c r="H8106">
        <f t="shared" si="253"/>
        <v>162000</v>
      </c>
    </row>
    <row r="8107" spans="2:8" x14ac:dyDescent="0.35">
      <c r="B8107">
        <v>161000</v>
      </c>
      <c r="D8107">
        <v>3000</v>
      </c>
      <c r="F8107">
        <f t="shared" si="252"/>
        <v>0</v>
      </c>
      <c r="H8107">
        <f t="shared" si="253"/>
        <v>161000</v>
      </c>
    </row>
    <row r="8108" spans="2:8" x14ac:dyDescent="0.35">
      <c r="B8108">
        <v>160000</v>
      </c>
      <c r="D8108">
        <v>3000</v>
      </c>
      <c r="F8108">
        <f t="shared" si="252"/>
        <v>0</v>
      </c>
      <c r="H8108">
        <f t="shared" si="253"/>
        <v>160000</v>
      </c>
    </row>
    <row r="8109" spans="2:8" x14ac:dyDescent="0.35">
      <c r="B8109">
        <v>160000</v>
      </c>
      <c r="D8109">
        <v>4000</v>
      </c>
      <c r="F8109">
        <f t="shared" si="252"/>
        <v>0</v>
      </c>
      <c r="H8109">
        <f t="shared" si="253"/>
        <v>160000</v>
      </c>
    </row>
    <row r="8110" spans="2:8" x14ac:dyDescent="0.35">
      <c r="B8110">
        <v>159000</v>
      </c>
      <c r="D8110">
        <v>4000</v>
      </c>
      <c r="F8110">
        <f t="shared" si="252"/>
        <v>0</v>
      </c>
      <c r="H8110">
        <f t="shared" si="253"/>
        <v>159000</v>
      </c>
    </row>
    <row r="8111" spans="2:8" x14ac:dyDescent="0.35">
      <c r="B8111">
        <v>158000</v>
      </c>
      <c r="D8111">
        <v>5000</v>
      </c>
      <c r="F8111">
        <f t="shared" si="252"/>
        <v>0</v>
      </c>
      <c r="H8111">
        <f t="shared" si="253"/>
        <v>158000</v>
      </c>
    </row>
    <row r="8112" spans="2:8" x14ac:dyDescent="0.35">
      <c r="B8112">
        <v>158000</v>
      </c>
      <c r="D8112">
        <v>5000</v>
      </c>
      <c r="F8112">
        <f t="shared" si="252"/>
        <v>0</v>
      </c>
      <c r="H8112">
        <f t="shared" si="253"/>
        <v>158000</v>
      </c>
    </row>
    <row r="8113" spans="2:8" x14ac:dyDescent="0.35">
      <c r="B8113">
        <v>157000</v>
      </c>
      <c r="D8113">
        <v>6000</v>
      </c>
      <c r="F8113">
        <f t="shared" si="252"/>
        <v>0</v>
      </c>
      <c r="H8113">
        <f t="shared" si="253"/>
        <v>157000</v>
      </c>
    </row>
    <row r="8114" spans="2:8" x14ac:dyDescent="0.35">
      <c r="B8114">
        <v>156000</v>
      </c>
      <c r="D8114">
        <v>6000</v>
      </c>
      <c r="F8114">
        <f t="shared" si="252"/>
        <v>0</v>
      </c>
      <c r="H8114">
        <f t="shared" si="253"/>
        <v>156000</v>
      </c>
    </row>
    <row r="8115" spans="2:8" x14ac:dyDescent="0.35">
      <c r="B8115">
        <v>156000</v>
      </c>
      <c r="D8115">
        <v>7000</v>
      </c>
      <c r="F8115">
        <f t="shared" si="252"/>
        <v>0</v>
      </c>
      <c r="H8115">
        <f t="shared" si="253"/>
        <v>156000</v>
      </c>
    </row>
    <row r="8116" spans="2:8" x14ac:dyDescent="0.35">
      <c r="B8116">
        <v>155000</v>
      </c>
      <c r="D8116">
        <v>7000</v>
      </c>
      <c r="F8116">
        <f t="shared" si="252"/>
        <v>0</v>
      </c>
      <c r="H8116">
        <f t="shared" si="253"/>
        <v>155000</v>
      </c>
    </row>
    <row r="8117" spans="2:8" x14ac:dyDescent="0.35">
      <c r="B8117">
        <v>154000</v>
      </c>
      <c r="D8117">
        <v>8000</v>
      </c>
      <c r="F8117">
        <f t="shared" si="252"/>
        <v>0</v>
      </c>
      <c r="H8117">
        <f t="shared" si="253"/>
        <v>154000</v>
      </c>
    </row>
    <row r="8118" spans="2:8" x14ac:dyDescent="0.35">
      <c r="B8118">
        <v>154000</v>
      </c>
      <c r="D8118">
        <v>8000</v>
      </c>
      <c r="F8118">
        <f t="shared" si="252"/>
        <v>0</v>
      </c>
      <c r="H8118">
        <f t="shared" si="253"/>
        <v>154000</v>
      </c>
    </row>
    <row r="8119" spans="2:8" x14ac:dyDescent="0.35">
      <c r="B8119">
        <v>153000</v>
      </c>
      <c r="D8119">
        <v>9000</v>
      </c>
      <c r="F8119">
        <f t="shared" si="252"/>
        <v>0</v>
      </c>
      <c r="H8119">
        <f t="shared" si="253"/>
        <v>153000</v>
      </c>
    </row>
    <row r="8120" spans="2:8" x14ac:dyDescent="0.35">
      <c r="B8120">
        <v>152000</v>
      </c>
      <c r="D8120">
        <v>9000</v>
      </c>
      <c r="F8120">
        <f t="shared" si="252"/>
        <v>0</v>
      </c>
      <c r="H8120">
        <f t="shared" si="253"/>
        <v>152000</v>
      </c>
    </row>
    <row r="8121" spans="2:8" x14ac:dyDescent="0.35">
      <c r="B8121">
        <v>152000</v>
      </c>
      <c r="D8121">
        <v>10000</v>
      </c>
      <c r="F8121">
        <f t="shared" si="252"/>
        <v>0</v>
      </c>
      <c r="H8121">
        <f t="shared" si="253"/>
        <v>152000</v>
      </c>
    </row>
    <row r="8122" spans="2:8" x14ac:dyDescent="0.35">
      <c r="B8122">
        <v>151000</v>
      </c>
      <c r="D8122">
        <v>10000</v>
      </c>
      <c r="F8122">
        <f t="shared" si="252"/>
        <v>0</v>
      </c>
      <c r="H8122">
        <f t="shared" si="253"/>
        <v>151000</v>
      </c>
    </row>
    <row r="8123" spans="2:8" x14ac:dyDescent="0.35">
      <c r="B8123">
        <v>150000</v>
      </c>
      <c r="D8123">
        <v>11000</v>
      </c>
      <c r="F8123">
        <f t="shared" si="252"/>
        <v>0</v>
      </c>
      <c r="H8123">
        <f t="shared" si="253"/>
        <v>150000</v>
      </c>
    </row>
    <row r="8124" spans="2:8" x14ac:dyDescent="0.35">
      <c r="B8124">
        <v>150000</v>
      </c>
      <c r="D8124">
        <v>11000</v>
      </c>
      <c r="F8124">
        <f t="shared" si="252"/>
        <v>0</v>
      </c>
      <c r="H8124">
        <f t="shared" si="253"/>
        <v>150000</v>
      </c>
    </row>
    <row r="8125" spans="2:8" x14ac:dyDescent="0.35">
      <c r="B8125">
        <v>149000</v>
      </c>
      <c r="D8125">
        <v>12000</v>
      </c>
      <c r="F8125">
        <f t="shared" si="252"/>
        <v>0</v>
      </c>
      <c r="H8125">
        <f t="shared" si="253"/>
        <v>149000</v>
      </c>
    </row>
    <row r="8126" spans="2:8" x14ac:dyDescent="0.35">
      <c r="B8126">
        <v>148000</v>
      </c>
      <c r="D8126">
        <v>12000</v>
      </c>
      <c r="F8126">
        <f t="shared" si="252"/>
        <v>0</v>
      </c>
      <c r="H8126">
        <f t="shared" si="253"/>
        <v>148000</v>
      </c>
    </row>
    <row r="8127" spans="2:8" x14ac:dyDescent="0.35">
      <c r="B8127">
        <v>148000</v>
      </c>
      <c r="D8127">
        <v>13000</v>
      </c>
      <c r="F8127">
        <f t="shared" si="252"/>
        <v>0</v>
      </c>
      <c r="H8127">
        <f t="shared" si="253"/>
        <v>148000</v>
      </c>
    </row>
    <row r="8128" spans="2:8" x14ac:dyDescent="0.35">
      <c r="B8128">
        <v>147000</v>
      </c>
      <c r="D8128">
        <v>13000</v>
      </c>
      <c r="F8128">
        <f t="shared" si="252"/>
        <v>0</v>
      </c>
      <c r="H8128">
        <f t="shared" si="253"/>
        <v>147000</v>
      </c>
    </row>
    <row r="8129" spans="2:8" x14ac:dyDescent="0.35">
      <c r="B8129">
        <v>146000</v>
      </c>
      <c r="D8129">
        <v>13000</v>
      </c>
      <c r="F8129">
        <f t="shared" si="252"/>
        <v>0</v>
      </c>
      <c r="H8129">
        <f t="shared" si="253"/>
        <v>146000</v>
      </c>
    </row>
    <row r="8130" spans="2:8" x14ac:dyDescent="0.35">
      <c r="B8130">
        <v>146000</v>
      </c>
      <c r="D8130">
        <v>14000</v>
      </c>
      <c r="F8130">
        <f t="shared" si="252"/>
        <v>0</v>
      </c>
      <c r="H8130">
        <f t="shared" si="253"/>
        <v>146000</v>
      </c>
    </row>
    <row r="8131" spans="2:8" x14ac:dyDescent="0.35">
      <c r="B8131">
        <v>145000</v>
      </c>
      <c r="D8131">
        <v>14000</v>
      </c>
      <c r="F8131">
        <f t="shared" si="252"/>
        <v>0</v>
      </c>
      <c r="H8131">
        <f t="shared" si="253"/>
        <v>145000</v>
      </c>
    </row>
    <row r="8132" spans="2:8" x14ac:dyDescent="0.35">
      <c r="B8132">
        <v>144000</v>
      </c>
      <c r="D8132">
        <v>15000</v>
      </c>
      <c r="F8132">
        <f t="shared" si="252"/>
        <v>0</v>
      </c>
      <c r="H8132">
        <f t="shared" si="253"/>
        <v>144000</v>
      </c>
    </row>
    <row r="8133" spans="2:8" x14ac:dyDescent="0.35">
      <c r="B8133">
        <v>144000</v>
      </c>
      <c r="D8133">
        <v>15000</v>
      </c>
      <c r="F8133">
        <f t="shared" ref="F8133:F8196" si="254">MAX(0,(B8133-D8133)-F$3)</f>
        <v>0</v>
      </c>
      <c r="H8133">
        <f t="shared" ref="H8133:H8196" si="255">B8133-F8133</f>
        <v>144000</v>
      </c>
    </row>
    <row r="8134" spans="2:8" x14ac:dyDescent="0.35">
      <c r="B8134">
        <v>143000</v>
      </c>
      <c r="D8134">
        <v>16000</v>
      </c>
      <c r="F8134">
        <f t="shared" si="254"/>
        <v>0</v>
      </c>
      <c r="H8134">
        <f t="shared" si="255"/>
        <v>143000</v>
      </c>
    </row>
    <row r="8135" spans="2:8" x14ac:dyDescent="0.35">
      <c r="B8135">
        <v>142000</v>
      </c>
      <c r="D8135">
        <v>16000</v>
      </c>
      <c r="F8135">
        <f t="shared" si="254"/>
        <v>0</v>
      </c>
      <c r="H8135">
        <f t="shared" si="255"/>
        <v>142000</v>
      </c>
    </row>
    <row r="8136" spans="2:8" x14ac:dyDescent="0.35">
      <c r="B8136">
        <v>142000</v>
      </c>
      <c r="D8136">
        <v>17000</v>
      </c>
      <c r="F8136">
        <f t="shared" si="254"/>
        <v>0</v>
      </c>
      <c r="H8136">
        <f t="shared" si="255"/>
        <v>142000</v>
      </c>
    </row>
    <row r="8137" spans="2:8" x14ac:dyDescent="0.35">
      <c r="B8137">
        <v>141000</v>
      </c>
      <c r="D8137">
        <v>17000</v>
      </c>
      <c r="F8137">
        <f t="shared" si="254"/>
        <v>0</v>
      </c>
      <c r="H8137">
        <f t="shared" si="255"/>
        <v>141000</v>
      </c>
    </row>
    <row r="8138" spans="2:8" x14ac:dyDescent="0.35">
      <c r="B8138">
        <v>140000</v>
      </c>
      <c r="D8138">
        <v>18000</v>
      </c>
      <c r="F8138">
        <f t="shared" si="254"/>
        <v>0</v>
      </c>
      <c r="H8138">
        <f t="shared" si="255"/>
        <v>140000</v>
      </c>
    </row>
    <row r="8139" spans="2:8" x14ac:dyDescent="0.35">
      <c r="B8139">
        <v>140000</v>
      </c>
      <c r="D8139">
        <v>18000</v>
      </c>
      <c r="F8139">
        <f t="shared" si="254"/>
        <v>0</v>
      </c>
      <c r="H8139">
        <f t="shared" si="255"/>
        <v>140000</v>
      </c>
    </row>
    <row r="8140" spans="2:8" x14ac:dyDescent="0.35">
      <c r="B8140">
        <v>139000</v>
      </c>
      <c r="D8140">
        <v>19000</v>
      </c>
      <c r="F8140">
        <f t="shared" si="254"/>
        <v>0</v>
      </c>
      <c r="H8140">
        <f t="shared" si="255"/>
        <v>139000</v>
      </c>
    </row>
    <row r="8141" spans="2:8" x14ac:dyDescent="0.35">
      <c r="B8141">
        <v>138000</v>
      </c>
      <c r="D8141">
        <v>19000</v>
      </c>
      <c r="F8141">
        <f t="shared" si="254"/>
        <v>0</v>
      </c>
      <c r="H8141">
        <f t="shared" si="255"/>
        <v>138000</v>
      </c>
    </row>
    <row r="8142" spans="2:8" x14ac:dyDescent="0.35">
      <c r="B8142">
        <v>138000</v>
      </c>
      <c r="D8142">
        <v>20000</v>
      </c>
      <c r="F8142">
        <f t="shared" si="254"/>
        <v>0</v>
      </c>
      <c r="H8142">
        <f t="shared" si="255"/>
        <v>138000</v>
      </c>
    </row>
    <row r="8143" spans="2:8" x14ac:dyDescent="0.35">
      <c r="B8143">
        <v>137000</v>
      </c>
      <c r="D8143">
        <v>20000</v>
      </c>
      <c r="F8143">
        <f t="shared" si="254"/>
        <v>0</v>
      </c>
      <c r="H8143">
        <f t="shared" si="255"/>
        <v>137000</v>
      </c>
    </row>
    <row r="8144" spans="2:8" x14ac:dyDescent="0.35">
      <c r="B8144">
        <v>136000</v>
      </c>
      <c r="D8144">
        <v>21000</v>
      </c>
      <c r="F8144">
        <f t="shared" si="254"/>
        <v>0</v>
      </c>
      <c r="H8144">
        <f t="shared" si="255"/>
        <v>136000</v>
      </c>
    </row>
    <row r="8145" spans="2:8" x14ac:dyDescent="0.35">
      <c r="B8145">
        <v>136000</v>
      </c>
      <c r="D8145">
        <v>21000</v>
      </c>
      <c r="F8145">
        <f t="shared" si="254"/>
        <v>0</v>
      </c>
      <c r="H8145">
        <f t="shared" si="255"/>
        <v>136000</v>
      </c>
    </row>
    <row r="8146" spans="2:8" x14ac:dyDescent="0.35">
      <c r="B8146">
        <v>135000</v>
      </c>
      <c r="D8146">
        <v>22000</v>
      </c>
      <c r="F8146">
        <f t="shared" si="254"/>
        <v>0</v>
      </c>
      <c r="H8146">
        <f t="shared" si="255"/>
        <v>135000</v>
      </c>
    </row>
    <row r="8147" spans="2:8" x14ac:dyDescent="0.35">
      <c r="B8147">
        <v>135000</v>
      </c>
      <c r="D8147">
        <v>22000</v>
      </c>
      <c r="F8147">
        <f t="shared" si="254"/>
        <v>0</v>
      </c>
      <c r="H8147">
        <f t="shared" si="255"/>
        <v>135000</v>
      </c>
    </row>
    <row r="8148" spans="2:8" x14ac:dyDescent="0.35">
      <c r="B8148">
        <v>134000</v>
      </c>
      <c r="D8148">
        <v>22000</v>
      </c>
      <c r="F8148">
        <f t="shared" si="254"/>
        <v>0</v>
      </c>
      <c r="H8148">
        <f t="shared" si="255"/>
        <v>134000</v>
      </c>
    </row>
    <row r="8149" spans="2:8" x14ac:dyDescent="0.35">
      <c r="B8149">
        <v>134000</v>
      </c>
      <c r="D8149">
        <v>23000</v>
      </c>
      <c r="F8149">
        <f t="shared" si="254"/>
        <v>0</v>
      </c>
      <c r="H8149">
        <f t="shared" si="255"/>
        <v>134000</v>
      </c>
    </row>
    <row r="8150" spans="2:8" x14ac:dyDescent="0.35">
      <c r="B8150">
        <v>133000</v>
      </c>
      <c r="D8150">
        <v>23000</v>
      </c>
      <c r="F8150">
        <f t="shared" si="254"/>
        <v>0</v>
      </c>
      <c r="H8150">
        <f t="shared" si="255"/>
        <v>133000</v>
      </c>
    </row>
    <row r="8151" spans="2:8" x14ac:dyDescent="0.35">
      <c r="B8151">
        <v>133000</v>
      </c>
      <c r="D8151">
        <v>23000</v>
      </c>
      <c r="F8151">
        <f t="shared" si="254"/>
        <v>0</v>
      </c>
      <c r="H8151">
        <f t="shared" si="255"/>
        <v>133000</v>
      </c>
    </row>
    <row r="8152" spans="2:8" x14ac:dyDescent="0.35">
      <c r="B8152">
        <v>132000</v>
      </c>
      <c r="D8152">
        <v>24000</v>
      </c>
      <c r="F8152">
        <f t="shared" si="254"/>
        <v>0</v>
      </c>
      <c r="H8152">
        <f t="shared" si="255"/>
        <v>132000</v>
      </c>
    </row>
    <row r="8153" spans="2:8" x14ac:dyDescent="0.35">
      <c r="B8153">
        <v>132000</v>
      </c>
      <c r="D8153">
        <v>24000</v>
      </c>
      <c r="F8153">
        <f t="shared" si="254"/>
        <v>0</v>
      </c>
      <c r="H8153">
        <f t="shared" si="255"/>
        <v>132000</v>
      </c>
    </row>
    <row r="8154" spans="2:8" x14ac:dyDescent="0.35">
      <c r="B8154">
        <v>131000</v>
      </c>
      <c r="D8154">
        <v>24000</v>
      </c>
      <c r="F8154">
        <f t="shared" si="254"/>
        <v>0</v>
      </c>
      <c r="H8154">
        <f t="shared" si="255"/>
        <v>131000</v>
      </c>
    </row>
    <row r="8155" spans="2:8" x14ac:dyDescent="0.35">
      <c r="B8155">
        <v>130000</v>
      </c>
      <c r="D8155">
        <v>25000</v>
      </c>
      <c r="F8155">
        <f t="shared" si="254"/>
        <v>0</v>
      </c>
      <c r="H8155">
        <f t="shared" si="255"/>
        <v>130000</v>
      </c>
    </row>
    <row r="8156" spans="2:8" x14ac:dyDescent="0.35">
      <c r="B8156">
        <v>129000</v>
      </c>
      <c r="D8156">
        <v>26000</v>
      </c>
      <c r="F8156">
        <f t="shared" si="254"/>
        <v>0</v>
      </c>
      <c r="H8156">
        <f t="shared" si="255"/>
        <v>129000</v>
      </c>
    </row>
    <row r="8157" spans="2:8" x14ac:dyDescent="0.35">
      <c r="B8157">
        <v>129000</v>
      </c>
      <c r="D8157">
        <v>26000</v>
      </c>
      <c r="F8157">
        <f t="shared" si="254"/>
        <v>0</v>
      </c>
      <c r="H8157">
        <f t="shared" si="255"/>
        <v>129000</v>
      </c>
    </row>
    <row r="8158" spans="2:8" x14ac:dyDescent="0.35">
      <c r="B8158">
        <v>128000</v>
      </c>
      <c r="D8158">
        <v>27000</v>
      </c>
      <c r="F8158">
        <f t="shared" si="254"/>
        <v>0</v>
      </c>
      <c r="H8158">
        <f t="shared" si="255"/>
        <v>128000</v>
      </c>
    </row>
    <row r="8159" spans="2:8" x14ac:dyDescent="0.35">
      <c r="B8159">
        <v>127000</v>
      </c>
      <c r="D8159">
        <v>27000</v>
      </c>
      <c r="F8159">
        <f t="shared" si="254"/>
        <v>0</v>
      </c>
      <c r="H8159">
        <f t="shared" si="255"/>
        <v>127000</v>
      </c>
    </row>
    <row r="8160" spans="2:8" x14ac:dyDescent="0.35">
      <c r="B8160">
        <v>126000</v>
      </c>
      <c r="D8160">
        <v>28000</v>
      </c>
      <c r="F8160">
        <f t="shared" si="254"/>
        <v>0</v>
      </c>
      <c r="H8160">
        <f t="shared" si="255"/>
        <v>126000</v>
      </c>
    </row>
    <row r="8161" spans="2:8" x14ac:dyDescent="0.35">
      <c r="B8161">
        <v>125000</v>
      </c>
      <c r="D8161">
        <v>29000</v>
      </c>
      <c r="F8161">
        <f t="shared" si="254"/>
        <v>0</v>
      </c>
      <c r="H8161">
        <f t="shared" si="255"/>
        <v>125000</v>
      </c>
    </row>
    <row r="8162" spans="2:8" x14ac:dyDescent="0.35">
      <c r="B8162">
        <v>125000</v>
      </c>
      <c r="D8162">
        <v>29000</v>
      </c>
      <c r="F8162">
        <f t="shared" si="254"/>
        <v>0</v>
      </c>
      <c r="H8162">
        <f t="shared" si="255"/>
        <v>125000</v>
      </c>
    </row>
    <row r="8163" spans="2:8" x14ac:dyDescent="0.35">
      <c r="B8163">
        <v>124000</v>
      </c>
      <c r="D8163">
        <v>30000</v>
      </c>
      <c r="F8163">
        <f t="shared" si="254"/>
        <v>0</v>
      </c>
      <c r="H8163">
        <f t="shared" si="255"/>
        <v>124000</v>
      </c>
    </row>
    <row r="8164" spans="2:8" x14ac:dyDescent="0.35">
      <c r="B8164">
        <v>123000</v>
      </c>
      <c r="D8164">
        <v>-65000</v>
      </c>
      <c r="F8164">
        <f t="shared" si="254"/>
        <v>8000</v>
      </c>
      <c r="H8164">
        <f t="shared" si="255"/>
        <v>115000</v>
      </c>
    </row>
    <row r="8165" spans="2:8" x14ac:dyDescent="0.35">
      <c r="B8165">
        <v>122000</v>
      </c>
      <c r="D8165">
        <v>-64000</v>
      </c>
      <c r="F8165">
        <f t="shared" si="254"/>
        <v>6000</v>
      </c>
      <c r="H8165">
        <f t="shared" si="255"/>
        <v>116000</v>
      </c>
    </row>
    <row r="8166" spans="2:8" x14ac:dyDescent="0.35">
      <c r="B8166">
        <v>121000</v>
      </c>
      <c r="D8166">
        <v>-63000</v>
      </c>
      <c r="F8166">
        <f t="shared" si="254"/>
        <v>4000</v>
      </c>
      <c r="H8166">
        <f t="shared" si="255"/>
        <v>117000</v>
      </c>
    </row>
    <row r="8167" spans="2:8" x14ac:dyDescent="0.35">
      <c r="B8167">
        <v>120000</v>
      </c>
      <c r="D8167">
        <v>-62000</v>
      </c>
      <c r="F8167">
        <f t="shared" si="254"/>
        <v>2000</v>
      </c>
      <c r="H8167">
        <f t="shared" si="255"/>
        <v>118000</v>
      </c>
    </row>
    <row r="8168" spans="2:8" x14ac:dyDescent="0.35">
      <c r="B8168">
        <v>119000</v>
      </c>
      <c r="D8168">
        <v>-61000</v>
      </c>
      <c r="F8168">
        <f t="shared" si="254"/>
        <v>0</v>
      </c>
      <c r="H8168">
        <f t="shared" si="255"/>
        <v>119000</v>
      </c>
    </row>
    <row r="8169" spans="2:8" x14ac:dyDescent="0.35">
      <c r="B8169">
        <v>118000</v>
      </c>
      <c r="D8169">
        <v>-60000</v>
      </c>
      <c r="F8169">
        <f t="shared" si="254"/>
        <v>0</v>
      </c>
      <c r="H8169">
        <f t="shared" si="255"/>
        <v>118000</v>
      </c>
    </row>
    <row r="8170" spans="2:8" x14ac:dyDescent="0.35">
      <c r="B8170">
        <v>117000</v>
      </c>
      <c r="D8170">
        <v>-59000</v>
      </c>
      <c r="F8170">
        <f t="shared" si="254"/>
        <v>0</v>
      </c>
      <c r="H8170">
        <f t="shared" si="255"/>
        <v>117000</v>
      </c>
    </row>
    <row r="8171" spans="2:8" x14ac:dyDescent="0.35">
      <c r="B8171">
        <v>116000</v>
      </c>
      <c r="D8171">
        <v>-57000</v>
      </c>
      <c r="F8171">
        <f t="shared" si="254"/>
        <v>0</v>
      </c>
      <c r="H8171">
        <f t="shared" si="255"/>
        <v>116000</v>
      </c>
    </row>
    <row r="8172" spans="2:8" x14ac:dyDescent="0.35">
      <c r="B8172">
        <v>115000</v>
      </c>
      <c r="D8172">
        <v>-56000</v>
      </c>
      <c r="F8172">
        <f t="shared" si="254"/>
        <v>0</v>
      </c>
      <c r="H8172">
        <f t="shared" si="255"/>
        <v>115000</v>
      </c>
    </row>
    <row r="8173" spans="2:8" x14ac:dyDescent="0.35">
      <c r="B8173">
        <v>114000</v>
      </c>
      <c r="D8173">
        <v>-55000</v>
      </c>
      <c r="F8173">
        <f t="shared" si="254"/>
        <v>0</v>
      </c>
      <c r="H8173">
        <f t="shared" si="255"/>
        <v>114000</v>
      </c>
    </row>
    <row r="8174" spans="2:8" x14ac:dyDescent="0.35">
      <c r="B8174">
        <v>113000</v>
      </c>
      <c r="D8174">
        <v>-54000</v>
      </c>
      <c r="F8174">
        <f t="shared" si="254"/>
        <v>0</v>
      </c>
      <c r="H8174">
        <f t="shared" si="255"/>
        <v>113000</v>
      </c>
    </row>
    <row r="8175" spans="2:8" x14ac:dyDescent="0.35">
      <c r="B8175">
        <v>112000</v>
      </c>
      <c r="D8175">
        <v>-53000</v>
      </c>
      <c r="F8175">
        <f t="shared" si="254"/>
        <v>0</v>
      </c>
      <c r="H8175">
        <f t="shared" si="255"/>
        <v>112000</v>
      </c>
    </row>
    <row r="8176" spans="2:8" x14ac:dyDescent="0.35">
      <c r="B8176">
        <v>111000</v>
      </c>
      <c r="D8176">
        <v>-51000</v>
      </c>
      <c r="F8176">
        <f t="shared" si="254"/>
        <v>0</v>
      </c>
      <c r="H8176">
        <f t="shared" si="255"/>
        <v>111000</v>
      </c>
    </row>
    <row r="8177" spans="2:8" x14ac:dyDescent="0.35">
      <c r="B8177">
        <v>110000</v>
      </c>
      <c r="D8177">
        <v>-50000</v>
      </c>
      <c r="F8177">
        <f t="shared" si="254"/>
        <v>0</v>
      </c>
      <c r="H8177">
        <f t="shared" si="255"/>
        <v>110000</v>
      </c>
    </row>
    <row r="8178" spans="2:8" x14ac:dyDescent="0.35">
      <c r="B8178">
        <v>108000</v>
      </c>
      <c r="D8178">
        <v>-48000</v>
      </c>
      <c r="F8178">
        <f t="shared" si="254"/>
        <v>0</v>
      </c>
      <c r="H8178">
        <f t="shared" si="255"/>
        <v>108000</v>
      </c>
    </row>
    <row r="8179" spans="2:8" x14ac:dyDescent="0.35">
      <c r="B8179">
        <v>107000</v>
      </c>
      <c r="D8179">
        <v>-47000</v>
      </c>
      <c r="F8179">
        <f t="shared" si="254"/>
        <v>0</v>
      </c>
      <c r="H8179">
        <f t="shared" si="255"/>
        <v>107000</v>
      </c>
    </row>
    <row r="8180" spans="2:8" x14ac:dyDescent="0.35">
      <c r="B8180">
        <v>106000</v>
      </c>
      <c r="D8180">
        <v>-46000</v>
      </c>
      <c r="F8180">
        <f t="shared" si="254"/>
        <v>0</v>
      </c>
      <c r="H8180">
        <f t="shared" si="255"/>
        <v>106000</v>
      </c>
    </row>
    <row r="8181" spans="2:8" x14ac:dyDescent="0.35">
      <c r="B8181">
        <v>105000</v>
      </c>
      <c r="D8181">
        <v>-44000</v>
      </c>
      <c r="F8181">
        <f t="shared" si="254"/>
        <v>0</v>
      </c>
      <c r="H8181">
        <f t="shared" si="255"/>
        <v>105000</v>
      </c>
    </row>
    <row r="8182" spans="2:8" x14ac:dyDescent="0.35">
      <c r="B8182">
        <v>104000</v>
      </c>
      <c r="D8182">
        <v>-43000</v>
      </c>
      <c r="F8182">
        <f t="shared" si="254"/>
        <v>0</v>
      </c>
      <c r="H8182">
        <f t="shared" si="255"/>
        <v>104000</v>
      </c>
    </row>
    <row r="8183" spans="2:8" x14ac:dyDescent="0.35">
      <c r="B8183">
        <v>102000</v>
      </c>
      <c r="D8183">
        <v>-41000</v>
      </c>
      <c r="F8183">
        <f t="shared" si="254"/>
        <v>0</v>
      </c>
      <c r="H8183">
        <f t="shared" si="255"/>
        <v>102000</v>
      </c>
    </row>
    <row r="8184" spans="2:8" x14ac:dyDescent="0.35">
      <c r="B8184">
        <v>101000</v>
      </c>
      <c r="D8184">
        <v>-40000</v>
      </c>
      <c r="F8184">
        <f t="shared" si="254"/>
        <v>0</v>
      </c>
      <c r="H8184">
        <f t="shared" si="255"/>
        <v>101000</v>
      </c>
    </row>
    <row r="8185" spans="2:8" x14ac:dyDescent="0.35">
      <c r="B8185">
        <v>100000</v>
      </c>
      <c r="D8185">
        <v>-39000</v>
      </c>
      <c r="F8185">
        <f t="shared" si="254"/>
        <v>0</v>
      </c>
      <c r="H8185">
        <f t="shared" si="255"/>
        <v>100000</v>
      </c>
    </row>
    <row r="8186" spans="2:8" x14ac:dyDescent="0.35">
      <c r="B8186">
        <v>99000</v>
      </c>
      <c r="D8186">
        <v>-38000</v>
      </c>
      <c r="F8186">
        <f t="shared" si="254"/>
        <v>0</v>
      </c>
      <c r="H8186">
        <f t="shared" si="255"/>
        <v>99000</v>
      </c>
    </row>
    <row r="8187" spans="2:8" x14ac:dyDescent="0.35">
      <c r="B8187">
        <v>98000</v>
      </c>
      <c r="D8187">
        <v>-36000</v>
      </c>
      <c r="F8187">
        <f t="shared" si="254"/>
        <v>0</v>
      </c>
      <c r="H8187">
        <f t="shared" si="255"/>
        <v>98000</v>
      </c>
    </row>
    <row r="8188" spans="2:8" x14ac:dyDescent="0.35">
      <c r="B8188">
        <v>97000</v>
      </c>
      <c r="D8188">
        <v>-35000</v>
      </c>
      <c r="F8188">
        <f t="shared" si="254"/>
        <v>0</v>
      </c>
      <c r="H8188">
        <f t="shared" si="255"/>
        <v>97000</v>
      </c>
    </row>
    <row r="8189" spans="2:8" x14ac:dyDescent="0.35">
      <c r="B8189">
        <v>96000</v>
      </c>
      <c r="D8189">
        <v>-34000</v>
      </c>
      <c r="F8189">
        <f t="shared" si="254"/>
        <v>0</v>
      </c>
      <c r="H8189">
        <f t="shared" si="255"/>
        <v>96000</v>
      </c>
    </row>
    <row r="8190" spans="2:8" x14ac:dyDescent="0.35">
      <c r="B8190">
        <v>95000</v>
      </c>
      <c r="D8190">
        <v>-32000</v>
      </c>
      <c r="F8190">
        <f t="shared" si="254"/>
        <v>0</v>
      </c>
      <c r="H8190">
        <f t="shared" si="255"/>
        <v>95000</v>
      </c>
    </row>
    <row r="8191" spans="2:8" x14ac:dyDescent="0.35">
      <c r="B8191">
        <v>93000</v>
      </c>
      <c r="D8191">
        <v>-31000</v>
      </c>
      <c r="F8191">
        <f t="shared" si="254"/>
        <v>0</v>
      </c>
      <c r="H8191">
        <f t="shared" si="255"/>
        <v>93000</v>
      </c>
    </row>
    <row r="8192" spans="2:8" x14ac:dyDescent="0.35">
      <c r="B8192">
        <v>92000</v>
      </c>
      <c r="D8192">
        <v>-30000</v>
      </c>
      <c r="F8192">
        <f t="shared" si="254"/>
        <v>0</v>
      </c>
      <c r="H8192">
        <f t="shared" si="255"/>
        <v>92000</v>
      </c>
    </row>
    <row r="8193" spans="2:8" x14ac:dyDescent="0.35">
      <c r="B8193">
        <v>91000</v>
      </c>
      <c r="D8193">
        <v>-29000</v>
      </c>
      <c r="F8193">
        <f t="shared" si="254"/>
        <v>0</v>
      </c>
      <c r="H8193">
        <f t="shared" si="255"/>
        <v>91000</v>
      </c>
    </row>
    <row r="8194" spans="2:8" x14ac:dyDescent="0.35">
      <c r="B8194">
        <v>90000</v>
      </c>
      <c r="D8194">
        <v>-27000</v>
      </c>
      <c r="F8194">
        <f t="shared" si="254"/>
        <v>0</v>
      </c>
      <c r="H8194">
        <f t="shared" si="255"/>
        <v>90000</v>
      </c>
    </row>
    <row r="8195" spans="2:8" x14ac:dyDescent="0.35">
      <c r="B8195">
        <v>89000</v>
      </c>
      <c r="D8195">
        <v>-26000</v>
      </c>
      <c r="F8195">
        <f t="shared" si="254"/>
        <v>0</v>
      </c>
      <c r="H8195">
        <f t="shared" si="255"/>
        <v>89000</v>
      </c>
    </row>
    <row r="8196" spans="2:8" x14ac:dyDescent="0.35">
      <c r="B8196">
        <v>88000</v>
      </c>
      <c r="D8196">
        <v>-25000</v>
      </c>
      <c r="F8196">
        <f t="shared" si="254"/>
        <v>0</v>
      </c>
      <c r="H8196">
        <f t="shared" si="255"/>
        <v>88000</v>
      </c>
    </row>
    <row r="8197" spans="2:8" x14ac:dyDescent="0.35">
      <c r="B8197">
        <v>87000</v>
      </c>
      <c r="D8197">
        <v>-24000</v>
      </c>
      <c r="F8197">
        <f t="shared" ref="F8197:F8260" si="256">MAX(0,(B8197-D8197)-F$3)</f>
        <v>0</v>
      </c>
      <c r="H8197">
        <f t="shared" ref="H8197:H8260" si="257">B8197-F8197</f>
        <v>87000</v>
      </c>
    </row>
    <row r="8198" spans="2:8" x14ac:dyDescent="0.35">
      <c r="B8198">
        <v>86000</v>
      </c>
      <c r="D8198">
        <v>-22000</v>
      </c>
      <c r="F8198">
        <f t="shared" si="256"/>
        <v>0</v>
      </c>
      <c r="H8198">
        <f t="shared" si="257"/>
        <v>86000</v>
      </c>
    </row>
    <row r="8199" spans="2:8" x14ac:dyDescent="0.35">
      <c r="B8199">
        <v>85000</v>
      </c>
      <c r="D8199">
        <v>-21000</v>
      </c>
      <c r="F8199">
        <f t="shared" si="256"/>
        <v>0</v>
      </c>
      <c r="H8199">
        <f t="shared" si="257"/>
        <v>85000</v>
      </c>
    </row>
    <row r="8200" spans="2:8" x14ac:dyDescent="0.35">
      <c r="B8200">
        <v>84000</v>
      </c>
      <c r="D8200">
        <v>-20000</v>
      </c>
      <c r="F8200">
        <f t="shared" si="256"/>
        <v>0</v>
      </c>
      <c r="H8200">
        <f t="shared" si="257"/>
        <v>84000</v>
      </c>
    </row>
    <row r="8201" spans="2:8" x14ac:dyDescent="0.35">
      <c r="B8201">
        <v>83000</v>
      </c>
      <c r="D8201">
        <v>-19000</v>
      </c>
      <c r="F8201">
        <f t="shared" si="256"/>
        <v>0</v>
      </c>
      <c r="H8201">
        <f t="shared" si="257"/>
        <v>83000</v>
      </c>
    </row>
    <row r="8202" spans="2:8" x14ac:dyDescent="0.35">
      <c r="B8202">
        <v>81000</v>
      </c>
      <c r="D8202">
        <v>-17000</v>
      </c>
      <c r="F8202">
        <f t="shared" si="256"/>
        <v>0</v>
      </c>
      <c r="H8202">
        <f t="shared" si="257"/>
        <v>81000</v>
      </c>
    </row>
    <row r="8203" spans="2:8" x14ac:dyDescent="0.35">
      <c r="B8203">
        <v>80000</v>
      </c>
      <c r="D8203">
        <v>-16000</v>
      </c>
      <c r="F8203">
        <f t="shared" si="256"/>
        <v>0</v>
      </c>
      <c r="H8203">
        <f t="shared" si="257"/>
        <v>80000</v>
      </c>
    </row>
    <row r="8204" spans="2:8" x14ac:dyDescent="0.35">
      <c r="B8204">
        <v>79000</v>
      </c>
      <c r="D8204">
        <v>-15000</v>
      </c>
      <c r="F8204">
        <f t="shared" si="256"/>
        <v>0</v>
      </c>
      <c r="H8204">
        <f t="shared" si="257"/>
        <v>79000</v>
      </c>
    </row>
    <row r="8205" spans="2:8" x14ac:dyDescent="0.35">
      <c r="B8205">
        <v>78000</v>
      </c>
      <c r="D8205">
        <v>-13000</v>
      </c>
      <c r="F8205">
        <f t="shared" si="256"/>
        <v>0</v>
      </c>
      <c r="H8205">
        <f t="shared" si="257"/>
        <v>78000</v>
      </c>
    </row>
    <row r="8206" spans="2:8" x14ac:dyDescent="0.35">
      <c r="B8206">
        <v>77000</v>
      </c>
      <c r="D8206">
        <v>-12000</v>
      </c>
      <c r="F8206">
        <f t="shared" si="256"/>
        <v>0</v>
      </c>
      <c r="H8206">
        <f t="shared" si="257"/>
        <v>77000</v>
      </c>
    </row>
    <row r="8207" spans="2:8" x14ac:dyDescent="0.35">
      <c r="B8207">
        <v>76000</v>
      </c>
      <c r="D8207">
        <v>-11000</v>
      </c>
      <c r="F8207">
        <f t="shared" si="256"/>
        <v>0</v>
      </c>
      <c r="H8207">
        <f t="shared" si="257"/>
        <v>76000</v>
      </c>
    </row>
    <row r="8208" spans="2:8" x14ac:dyDescent="0.35">
      <c r="B8208">
        <v>75000</v>
      </c>
      <c r="D8208">
        <v>-10000</v>
      </c>
      <c r="F8208">
        <f t="shared" si="256"/>
        <v>0</v>
      </c>
      <c r="H8208">
        <f t="shared" si="257"/>
        <v>75000</v>
      </c>
    </row>
    <row r="8209" spans="2:8" x14ac:dyDescent="0.35">
      <c r="B8209">
        <v>74000</v>
      </c>
      <c r="D8209">
        <v>-8000</v>
      </c>
      <c r="F8209">
        <f t="shared" si="256"/>
        <v>0</v>
      </c>
      <c r="H8209">
        <f t="shared" si="257"/>
        <v>74000</v>
      </c>
    </row>
    <row r="8210" spans="2:8" x14ac:dyDescent="0.35">
      <c r="B8210">
        <v>73000</v>
      </c>
      <c r="D8210">
        <v>-7000</v>
      </c>
      <c r="F8210">
        <f t="shared" si="256"/>
        <v>0</v>
      </c>
      <c r="H8210">
        <f t="shared" si="257"/>
        <v>73000</v>
      </c>
    </row>
    <row r="8211" spans="2:8" x14ac:dyDescent="0.35">
      <c r="B8211">
        <v>72000</v>
      </c>
      <c r="D8211">
        <v>-6000</v>
      </c>
      <c r="F8211">
        <f t="shared" si="256"/>
        <v>0</v>
      </c>
      <c r="H8211">
        <f t="shared" si="257"/>
        <v>72000</v>
      </c>
    </row>
    <row r="8212" spans="2:8" x14ac:dyDescent="0.35">
      <c r="B8212">
        <v>71000</v>
      </c>
      <c r="D8212">
        <v>-5000</v>
      </c>
      <c r="F8212">
        <f t="shared" si="256"/>
        <v>0</v>
      </c>
      <c r="H8212">
        <f t="shared" si="257"/>
        <v>71000</v>
      </c>
    </row>
    <row r="8213" spans="2:8" x14ac:dyDescent="0.35">
      <c r="B8213">
        <v>69000</v>
      </c>
      <c r="D8213">
        <v>-3000</v>
      </c>
      <c r="F8213">
        <f t="shared" si="256"/>
        <v>0</v>
      </c>
      <c r="H8213">
        <f t="shared" si="257"/>
        <v>69000</v>
      </c>
    </row>
    <row r="8214" spans="2:8" x14ac:dyDescent="0.35">
      <c r="B8214">
        <v>68000</v>
      </c>
      <c r="D8214">
        <v>-2000</v>
      </c>
      <c r="F8214">
        <f t="shared" si="256"/>
        <v>0</v>
      </c>
      <c r="H8214">
        <f t="shared" si="257"/>
        <v>68000</v>
      </c>
    </row>
    <row r="8215" spans="2:8" x14ac:dyDescent="0.35">
      <c r="B8215">
        <v>67000</v>
      </c>
      <c r="D8215">
        <v>-1000</v>
      </c>
      <c r="F8215">
        <f t="shared" si="256"/>
        <v>0</v>
      </c>
      <c r="H8215">
        <f t="shared" si="257"/>
        <v>67000</v>
      </c>
    </row>
    <row r="8216" spans="2:8" x14ac:dyDescent="0.35">
      <c r="B8216">
        <v>66000</v>
      </c>
      <c r="D8216">
        <v>0</v>
      </c>
      <c r="F8216">
        <f t="shared" si="256"/>
        <v>0</v>
      </c>
      <c r="H8216">
        <f t="shared" si="257"/>
        <v>66000</v>
      </c>
    </row>
    <row r="8217" spans="2:8" x14ac:dyDescent="0.35">
      <c r="B8217">
        <v>65000</v>
      </c>
      <c r="D8217">
        <v>1000</v>
      </c>
      <c r="F8217">
        <f t="shared" si="256"/>
        <v>0</v>
      </c>
      <c r="H8217">
        <f t="shared" si="257"/>
        <v>65000</v>
      </c>
    </row>
    <row r="8218" spans="2:8" x14ac:dyDescent="0.35">
      <c r="B8218">
        <v>64000</v>
      </c>
      <c r="D8218">
        <v>2000</v>
      </c>
      <c r="F8218">
        <f t="shared" si="256"/>
        <v>0</v>
      </c>
      <c r="H8218">
        <f t="shared" si="257"/>
        <v>64000</v>
      </c>
    </row>
    <row r="8219" spans="2:8" x14ac:dyDescent="0.35">
      <c r="B8219">
        <v>63000</v>
      </c>
      <c r="D8219">
        <v>3000</v>
      </c>
      <c r="F8219">
        <f t="shared" si="256"/>
        <v>0</v>
      </c>
      <c r="H8219">
        <f t="shared" si="257"/>
        <v>63000</v>
      </c>
    </row>
    <row r="8220" spans="2:8" x14ac:dyDescent="0.35">
      <c r="B8220">
        <v>62000</v>
      </c>
      <c r="D8220">
        <v>4000</v>
      </c>
      <c r="F8220">
        <f t="shared" si="256"/>
        <v>0</v>
      </c>
      <c r="H8220">
        <f t="shared" si="257"/>
        <v>62000</v>
      </c>
    </row>
    <row r="8221" spans="2:8" x14ac:dyDescent="0.35">
      <c r="B8221">
        <v>61000</v>
      </c>
      <c r="D8221">
        <v>5000</v>
      </c>
      <c r="F8221">
        <f t="shared" si="256"/>
        <v>0</v>
      </c>
      <c r="H8221">
        <f t="shared" si="257"/>
        <v>61000</v>
      </c>
    </row>
    <row r="8222" spans="2:8" x14ac:dyDescent="0.35">
      <c r="B8222">
        <v>60000</v>
      </c>
      <c r="D8222">
        <v>6000</v>
      </c>
      <c r="F8222">
        <f t="shared" si="256"/>
        <v>0</v>
      </c>
      <c r="H8222">
        <f t="shared" si="257"/>
        <v>60000</v>
      </c>
    </row>
    <row r="8223" spans="2:8" x14ac:dyDescent="0.35">
      <c r="B8223">
        <v>59000</v>
      </c>
      <c r="D8223">
        <v>7000</v>
      </c>
      <c r="F8223">
        <f t="shared" si="256"/>
        <v>0</v>
      </c>
      <c r="H8223">
        <f t="shared" si="257"/>
        <v>59000</v>
      </c>
    </row>
    <row r="8224" spans="2:8" x14ac:dyDescent="0.35">
      <c r="B8224">
        <v>57000</v>
      </c>
      <c r="D8224">
        <v>7000</v>
      </c>
      <c r="F8224">
        <f t="shared" si="256"/>
        <v>0</v>
      </c>
      <c r="H8224">
        <f t="shared" si="257"/>
        <v>57000</v>
      </c>
    </row>
    <row r="8225" spans="2:8" x14ac:dyDescent="0.35">
      <c r="B8225">
        <v>57000</v>
      </c>
      <c r="D8225">
        <v>8000</v>
      </c>
      <c r="F8225">
        <f t="shared" si="256"/>
        <v>0</v>
      </c>
      <c r="H8225">
        <f t="shared" si="257"/>
        <v>57000</v>
      </c>
    </row>
    <row r="8226" spans="2:8" x14ac:dyDescent="0.35">
      <c r="B8226">
        <v>56000</v>
      </c>
      <c r="D8226">
        <v>9000</v>
      </c>
      <c r="F8226">
        <f t="shared" si="256"/>
        <v>0</v>
      </c>
      <c r="H8226">
        <f t="shared" si="257"/>
        <v>56000</v>
      </c>
    </row>
    <row r="8227" spans="2:8" x14ac:dyDescent="0.35">
      <c r="B8227">
        <v>55000</v>
      </c>
      <c r="D8227">
        <v>9000</v>
      </c>
      <c r="F8227">
        <f t="shared" si="256"/>
        <v>0</v>
      </c>
      <c r="H8227">
        <f t="shared" si="257"/>
        <v>55000</v>
      </c>
    </row>
    <row r="8228" spans="2:8" x14ac:dyDescent="0.35">
      <c r="B8228">
        <v>54000</v>
      </c>
      <c r="D8228">
        <v>10000</v>
      </c>
      <c r="F8228">
        <f t="shared" si="256"/>
        <v>0</v>
      </c>
      <c r="H8228">
        <f t="shared" si="257"/>
        <v>54000</v>
      </c>
    </row>
    <row r="8229" spans="2:8" x14ac:dyDescent="0.35">
      <c r="B8229">
        <v>54000</v>
      </c>
      <c r="D8229">
        <v>10000</v>
      </c>
      <c r="F8229">
        <f t="shared" si="256"/>
        <v>0</v>
      </c>
      <c r="H8229">
        <f t="shared" si="257"/>
        <v>54000</v>
      </c>
    </row>
    <row r="8230" spans="2:8" x14ac:dyDescent="0.35">
      <c r="B8230">
        <v>53000</v>
      </c>
      <c r="D8230">
        <v>11000</v>
      </c>
      <c r="F8230">
        <f t="shared" si="256"/>
        <v>0</v>
      </c>
      <c r="H8230">
        <f t="shared" si="257"/>
        <v>53000</v>
      </c>
    </row>
    <row r="8231" spans="2:8" x14ac:dyDescent="0.35">
      <c r="B8231">
        <v>52000</v>
      </c>
      <c r="D8231">
        <v>12000</v>
      </c>
      <c r="F8231">
        <f t="shared" si="256"/>
        <v>0</v>
      </c>
      <c r="H8231">
        <f t="shared" si="257"/>
        <v>52000</v>
      </c>
    </row>
    <row r="8232" spans="2:8" x14ac:dyDescent="0.35">
      <c r="B8232">
        <v>51000</v>
      </c>
      <c r="D8232">
        <v>12000</v>
      </c>
      <c r="F8232">
        <f t="shared" si="256"/>
        <v>0</v>
      </c>
      <c r="H8232">
        <f t="shared" si="257"/>
        <v>51000</v>
      </c>
    </row>
    <row r="8233" spans="2:8" x14ac:dyDescent="0.35">
      <c r="B8233">
        <v>50000</v>
      </c>
      <c r="D8233">
        <v>13000</v>
      </c>
      <c r="F8233">
        <f t="shared" si="256"/>
        <v>0</v>
      </c>
      <c r="H8233">
        <f t="shared" si="257"/>
        <v>50000</v>
      </c>
    </row>
    <row r="8234" spans="2:8" x14ac:dyDescent="0.35">
      <c r="B8234">
        <v>50000</v>
      </c>
      <c r="D8234">
        <v>14000</v>
      </c>
      <c r="F8234">
        <f t="shared" si="256"/>
        <v>0</v>
      </c>
      <c r="H8234">
        <f t="shared" si="257"/>
        <v>50000</v>
      </c>
    </row>
    <row r="8235" spans="2:8" x14ac:dyDescent="0.35">
      <c r="B8235">
        <v>49000</v>
      </c>
      <c r="D8235">
        <v>14000</v>
      </c>
      <c r="F8235">
        <f t="shared" si="256"/>
        <v>0</v>
      </c>
      <c r="H8235">
        <f t="shared" si="257"/>
        <v>49000</v>
      </c>
    </row>
    <row r="8236" spans="2:8" x14ac:dyDescent="0.35">
      <c r="B8236">
        <v>48000</v>
      </c>
      <c r="D8236">
        <v>15000</v>
      </c>
      <c r="F8236">
        <f t="shared" si="256"/>
        <v>0</v>
      </c>
      <c r="H8236">
        <f t="shared" si="257"/>
        <v>48000</v>
      </c>
    </row>
    <row r="8237" spans="2:8" x14ac:dyDescent="0.35">
      <c r="B8237">
        <v>47000</v>
      </c>
      <c r="D8237">
        <v>15000</v>
      </c>
      <c r="F8237">
        <f t="shared" si="256"/>
        <v>0</v>
      </c>
      <c r="H8237">
        <f t="shared" si="257"/>
        <v>47000</v>
      </c>
    </row>
    <row r="8238" spans="2:8" x14ac:dyDescent="0.35">
      <c r="B8238">
        <v>47000</v>
      </c>
      <c r="D8238">
        <v>16000</v>
      </c>
      <c r="F8238">
        <f t="shared" si="256"/>
        <v>0</v>
      </c>
      <c r="H8238">
        <f t="shared" si="257"/>
        <v>47000</v>
      </c>
    </row>
    <row r="8239" spans="2:8" x14ac:dyDescent="0.35">
      <c r="B8239">
        <v>46000</v>
      </c>
      <c r="D8239">
        <v>17000</v>
      </c>
      <c r="F8239">
        <f t="shared" si="256"/>
        <v>0</v>
      </c>
      <c r="H8239">
        <f t="shared" si="257"/>
        <v>46000</v>
      </c>
    </row>
    <row r="8240" spans="2:8" x14ac:dyDescent="0.35">
      <c r="B8240">
        <v>45000</v>
      </c>
      <c r="D8240">
        <v>17000</v>
      </c>
      <c r="F8240">
        <f t="shared" si="256"/>
        <v>0</v>
      </c>
      <c r="H8240">
        <f t="shared" si="257"/>
        <v>45000</v>
      </c>
    </row>
    <row r="8241" spans="2:8" x14ac:dyDescent="0.35">
      <c r="B8241">
        <v>44000</v>
      </c>
      <c r="D8241">
        <v>18000</v>
      </c>
      <c r="F8241">
        <f t="shared" si="256"/>
        <v>0</v>
      </c>
      <c r="H8241">
        <f t="shared" si="257"/>
        <v>44000</v>
      </c>
    </row>
    <row r="8242" spans="2:8" x14ac:dyDescent="0.35">
      <c r="B8242">
        <v>43000</v>
      </c>
      <c r="D8242">
        <v>18000</v>
      </c>
      <c r="F8242">
        <f t="shared" si="256"/>
        <v>0</v>
      </c>
      <c r="H8242">
        <f t="shared" si="257"/>
        <v>43000</v>
      </c>
    </row>
    <row r="8243" spans="2:8" x14ac:dyDescent="0.35">
      <c r="B8243">
        <v>43000</v>
      </c>
      <c r="D8243">
        <v>19000</v>
      </c>
      <c r="F8243">
        <f t="shared" si="256"/>
        <v>0</v>
      </c>
      <c r="H8243">
        <f t="shared" si="257"/>
        <v>43000</v>
      </c>
    </row>
    <row r="8244" spans="2:8" x14ac:dyDescent="0.35">
      <c r="B8244">
        <v>42000</v>
      </c>
      <c r="D8244">
        <v>20000</v>
      </c>
      <c r="F8244">
        <f t="shared" si="256"/>
        <v>0</v>
      </c>
      <c r="H8244">
        <f t="shared" si="257"/>
        <v>42000</v>
      </c>
    </row>
    <row r="8245" spans="2:8" x14ac:dyDescent="0.35">
      <c r="B8245">
        <v>41000</v>
      </c>
      <c r="D8245">
        <v>20000</v>
      </c>
      <c r="F8245">
        <f t="shared" si="256"/>
        <v>0</v>
      </c>
      <c r="H8245">
        <f t="shared" si="257"/>
        <v>41000</v>
      </c>
    </row>
    <row r="8246" spans="2:8" x14ac:dyDescent="0.35">
      <c r="B8246">
        <v>40000</v>
      </c>
      <c r="D8246">
        <v>21000</v>
      </c>
      <c r="F8246">
        <f t="shared" si="256"/>
        <v>0</v>
      </c>
      <c r="H8246">
        <f t="shared" si="257"/>
        <v>40000</v>
      </c>
    </row>
    <row r="8247" spans="2:8" x14ac:dyDescent="0.35">
      <c r="B8247">
        <v>40000</v>
      </c>
      <c r="D8247">
        <v>21000</v>
      </c>
      <c r="F8247">
        <f t="shared" si="256"/>
        <v>0</v>
      </c>
      <c r="H8247">
        <f t="shared" si="257"/>
        <v>40000</v>
      </c>
    </row>
    <row r="8248" spans="2:8" x14ac:dyDescent="0.35">
      <c r="B8248">
        <v>39000</v>
      </c>
      <c r="D8248">
        <v>22000</v>
      </c>
      <c r="F8248">
        <f t="shared" si="256"/>
        <v>0</v>
      </c>
      <c r="H8248">
        <f t="shared" si="257"/>
        <v>39000</v>
      </c>
    </row>
    <row r="8249" spans="2:8" x14ac:dyDescent="0.35">
      <c r="B8249">
        <v>38000</v>
      </c>
      <c r="D8249">
        <v>23000</v>
      </c>
      <c r="F8249">
        <f t="shared" si="256"/>
        <v>0</v>
      </c>
      <c r="H8249">
        <f t="shared" si="257"/>
        <v>38000</v>
      </c>
    </row>
    <row r="8250" spans="2:8" x14ac:dyDescent="0.35">
      <c r="B8250">
        <v>37000</v>
      </c>
      <c r="D8250">
        <v>23000</v>
      </c>
      <c r="F8250">
        <f t="shared" si="256"/>
        <v>0</v>
      </c>
      <c r="H8250">
        <f t="shared" si="257"/>
        <v>37000</v>
      </c>
    </row>
    <row r="8251" spans="2:8" x14ac:dyDescent="0.35">
      <c r="B8251">
        <v>36000</v>
      </c>
      <c r="D8251">
        <v>24000</v>
      </c>
      <c r="F8251">
        <f t="shared" si="256"/>
        <v>0</v>
      </c>
      <c r="H8251">
        <f t="shared" si="257"/>
        <v>36000</v>
      </c>
    </row>
    <row r="8252" spans="2:8" x14ac:dyDescent="0.35">
      <c r="B8252">
        <v>36000</v>
      </c>
      <c r="D8252">
        <v>24000</v>
      </c>
      <c r="F8252">
        <f t="shared" si="256"/>
        <v>0</v>
      </c>
      <c r="H8252">
        <f t="shared" si="257"/>
        <v>36000</v>
      </c>
    </row>
    <row r="8253" spans="2:8" x14ac:dyDescent="0.35">
      <c r="B8253">
        <v>35000</v>
      </c>
      <c r="D8253">
        <v>25000</v>
      </c>
      <c r="F8253">
        <f t="shared" si="256"/>
        <v>0</v>
      </c>
      <c r="H8253">
        <f t="shared" si="257"/>
        <v>35000</v>
      </c>
    </row>
    <row r="8254" spans="2:8" x14ac:dyDescent="0.35">
      <c r="B8254">
        <v>34000</v>
      </c>
      <c r="D8254">
        <v>26000</v>
      </c>
      <c r="F8254">
        <f t="shared" si="256"/>
        <v>0</v>
      </c>
      <c r="H8254">
        <f t="shared" si="257"/>
        <v>34000</v>
      </c>
    </row>
    <row r="8255" spans="2:8" x14ac:dyDescent="0.35">
      <c r="B8255">
        <v>33000</v>
      </c>
      <c r="D8255">
        <v>26000</v>
      </c>
      <c r="F8255">
        <f t="shared" si="256"/>
        <v>0</v>
      </c>
      <c r="H8255">
        <f t="shared" si="257"/>
        <v>33000</v>
      </c>
    </row>
    <row r="8256" spans="2:8" x14ac:dyDescent="0.35">
      <c r="B8256">
        <v>33000</v>
      </c>
      <c r="D8256">
        <v>27000</v>
      </c>
      <c r="F8256">
        <f t="shared" si="256"/>
        <v>0</v>
      </c>
      <c r="H8256">
        <f t="shared" si="257"/>
        <v>33000</v>
      </c>
    </row>
    <row r="8257" spans="2:8" x14ac:dyDescent="0.35">
      <c r="B8257">
        <v>32000</v>
      </c>
      <c r="D8257">
        <v>27000</v>
      </c>
      <c r="F8257">
        <f t="shared" si="256"/>
        <v>0</v>
      </c>
      <c r="H8257">
        <f t="shared" si="257"/>
        <v>32000</v>
      </c>
    </row>
    <row r="8258" spans="2:8" x14ac:dyDescent="0.35">
      <c r="B8258">
        <v>31000</v>
      </c>
      <c r="D8258">
        <v>28000</v>
      </c>
      <c r="F8258">
        <f t="shared" si="256"/>
        <v>0</v>
      </c>
      <c r="H8258">
        <f t="shared" si="257"/>
        <v>31000</v>
      </c>
    </row>
    <row r="8259" spans="2:8" x14ac:dyDescent="0.35">
      <c r="B8259">
        <v>30000</v>
      </c>
      <c r="D8259">
        <v>29000</v>
      </c>
      <c r="F8259">
        <f t="shared" si="256"/>
        <v>0</v>
      </c>
      <c r="H8259">
        <f t="shared" si="257"/>
        <v>30000</v>
      </c>
    </row>
    <row r="8260" spans="2:8" x14ac:dyDescent="0.35">
      <c r="B8260">
        <v>29000</v>
      </c>
      <c r="D8260">
        <v>29000</v>
      </c>
      <c r="F8260">
        <f t="shared" si="256"/>
        <v>0</v>
      </c>
      <c r="H8260">
        <f t="shared" si="257"/>
        <v>29000</v>
      </c>
    </row>
    <row r="8261" spans="2:8" x14ac:dyDescent="0.35">
      <c r="B8261">
        <v>29000</v>
      </c>
      <c r="D8261">
        <v>30000</v>
      </c>
      <c r="F8261">
        <f t="shared" ref="F8261:F8324" si="258">MAX(0,(B8261-D8261)-F$3)</f>
        <v>0</v>
      </c>
      <c r="H8261">
        <f t="shared" ref="H8261:H8324" si="259">B8261-F8261</f>
        <v>29000</v>
      </c>
    </row>
    <row r="8262" spans="2:8" x14ac:dyDescent="0.35">
      <c r="B8262">
        <v>28000</v>
      </c>
      <c r="D8262">
        <v>30000</v>
      </c>
      <c r="F8262">
        <f t="shared" si="258"/>
        <v>0</v>
      </c>
      <c r="H8262">
        <f t="shared" si="259"/>
        <v>28000</v>
      </c>
    </row>
    <row r="8263" spans="2:8" x14ac:dyDescent="0.35">
      <c r="B8263">
        <v>27000</v>
      </c>
      <c r="D8263">
        <v>31000</v>
      </c>
      <c r="F8263">
        <f t="shared" si="258"/>
        <v>0</v>
      </c>
      <c r="H8263">
        <f t="shared" si="259"/>
        <v>27000</v>
      </c>
    </row>
    <row r="8264" spans="2:8" x14ac:dyDescent="0.35">
      <c r="B8264">
        <v>26000</v>
      </c>
      <c r="D8264">
        <v>32000</v>
      </c>
      <c r="F8264">
        <f t="shared" si="258"/>
        <v>0</v>
      </c>
      <c r="H8264">
        <f t="shared" si="259"/>
        <v>26000</v>
      </c>
    </row>
    <row r="8265" spans="2:8" x14ac:dyDescent="0.35">
      <c r="B8265">
        <v>26000</v>
      </c>
      <c r="D8265">
        <v>32000</v>
      </c>
      <c r="F8265">
        <f t="shared" si="258"/>
        <v>0</v>
      </c>
      <c r="H8265">
        <f t="shared" si="259"/>
        <v>26000</v>
      </c>
    </row>
    <row r="8266" spans="2:8" x14ac:dyDescent="0.35">
      <c r="B8266">
        <v>25000</v>
      </c>
      <c r="D8266">
        <v>33000</v>
      </c>
      <c r="F8266">
        <f t="shared" si="258"/>
        <v>0</v>
      </c>
      <c r="H8266">
        <f t="shared" si="259"/>
        <v>25000</v>
      </c>
    </row>
    <row r="8267" spans="2:8" x14ac:dyDescent="0.35">
      <c r="B8267">
        <v>24000</v>
      </c>
      <c r="D8267">
        <v>33000</v>
      </c>
      <c r="F8267">
        <f t="shared" si="258"/>
        <v>0</v>
      </c>
      <c r="H8267">
        <f t="shared" si="259"/>
        <v>24000</v>
      </c>
    </row>
    <row r="8268" spans="2:8" x14ac:dyDescent="0.35">
      <c r="B8268">
        <v>23000</v>
      </c>
      <c r="D8268">
        <v>34000</v>
      </c>
      <c r="F8268">
        <f t="shared" si="258"/>
        <v>0</v>
      </c>
      <c r="H8268">
        <f t="shared" si="259"/>
        <v>23000</v>
      </c>
    </row>
    <row r="8269" spans="2:8" x14ac:dyDescent="0.35">
      <c r="B8269">
        <v>22000</v>
      </c>
      <c r="D8269">
        <v>35000</v>
      </c>
      <c r="F8269">
        <f t="shared" si="258"/>
        <v>0</v>
      </c>
      <c r="H8269">
        <f t="shared" si="259"/>
        <v>22000</v>
      </c>
    </row>
    <row r="8270" spans="2:8" x14ac:dyDescent="0.35">
      <c r="B8270">
        <v>22000</v>
      </c>
      <c r="D8270">
        <v>35000</v>
      </c>
      <c r="F8270">
        <f t="shared" si="258"/>
        <v>0</v>
      </c>
      <c r="H8270">
        <f t="shared" si="259"/>
        <v>22000</v>
      </c>
    </row>
    <row r="8271" spans="2:8" x14ac:dyDescent="0.35">
      <c r="B8271">
        <v>21000</v>
      </c>
      <c r="D8271">
        <v>36000</v>
      </c>
      <c r="F8271">
        <f t="shared" si="258"/>
        <v>0</v>
      </c>
      <c r="H8271">
        <f t="shared" si="259"/>
        <v>21000</v>
      </c>
    </row>
    <row r="8272" spans="2:8" x14ac:dyDescent="0.35">
      <c r="B8272">
        <v>20000</v>
      </c>
      <c r="D8272">
        <v>36000</v>
      </c>
      <c r="F8272">
        <f t="shared" si="258"/>
        <v>0</v>
      </c>
      <c r="H8272">
        <f t="shared" si="259"/>
        <v>20000</v>
      </c>
    </row>
    <row r="8273" spans="2:8" x14ac:dyDescent="0.35">
      <c r="B8273">
        <v>19000</v>
      </c>
      <c r="D8273">
        <v>37000</v>
      </c>
      <c r="F8273">
        <f t="shared" si="258"/>
        <v>0</v>
      </c>
      <c r="H8273">
        <f t="shared" si="259"/>
        <v>19000</v>
      </c>
    </row>
    <row r="8274" spans="2:8" x14ac:dyDescent="0.35">
      <c r="B8274">
        <v>19000</v>
      </c>
      <c r="D8274">
        <v>38000</v>
      </c>
      <c r="F8274">
        <f t="shared" si="258"/>
        <v>0</v>
      </c>
      <c r="H8274">
        <f t="shared" si="259"/>
        <v>19000</v>
      </c>
    </row>
    <row r="8275" spans="2:8" x14ac:dyDescent="0.35">
      <c r="B8275">
        <v>18000</v>
      </c>
      <c r="D8275">
        <v>38000</v>
      </c>
      <c r="F8275">
        <f t="shared" si="258"/>
        <v>0</v>
      </c>
      <c r="H8275">
        <f t="shared" si="259"/>
        <v>18000</v>
      </c>
    </row>
    <row r="8276" spans="2:8" x14ac:dyDescent="0.35">
      <c r="B8276">
        <v>17000</v>
      </c>
      <c r="D8276">
        <v>39000</v>
      </c>
      <c r="F8276">
        <f t="shared" si="258"/>
        <v>0</v>
      </c>
      <c r="H8276">
        <f t="shared" si="259"/>
        <v>17000</v>
      </c>
    </row>
    <row r="8277" spans="2:8" x14ac:dyDescent="0.35">
      <c r="B8277">
        <v>16000</v>
      </c>
      <c r="D8277">
        <v>40000</v>
      </c>
      <c r="F8277">
        <f t="shared" si="258"/>
        <v>0</v>
      </c>
      <c r="H8277">
        <f t="shared" si="259"/>
        <v>16000</v>
      </c>
    </row>
    <row r="8278" spans="2:8" x14ac:dyDescent="0.35">
      <c r="B8278">
        <v>15000</v>
      </c>
      <c r="D8278">
        <v>41000</v>
      </c>
      <c r="F8278">
        <f t="shared" si="258"/>
        <v>0</v>
      </c>
      <c r="H8278">
        <f t="shared" si="259"/>
        <v>15000</v>
      </c>
    </row>
    <row r="8279" spans="2:8" x14ac:dyDescent="0.35">
      <c r="B8279">
        <v>15000</v>
      </c>
      <c r="D8279">
        <v>42000</v>
      </c>
      <c r="F8279">
        <f t="shared" si="258"/>
        <v>0</v>
      </c>
      <c r="H8279">
        <f t="shared" si="259"/>
        <v>15000</v>
      </c>
    </row>
    <row r="8280" spans="2:8" x14ac:dyDescent="0.35">
      <c r="B8280">
        <v>14000</v>
      </c>
      <c r="D8280">
        <v>42000</v>
      </c>
      <c r="F8280">
        <f t="shared" si="258"/>
        <v>0</v>
      </c>
      <c r="H8280">
        <f t="shared" si="259"/>
        <v>14000</v>
      </c>
    </row>
    <row r="8281" spans="2:8" x14ac:dyDescent="0.35">
      <c r="B8281">
        <v>13000</v>
      </c>
      <c r="D8281">
        <v>43000</v>
      </c>
      <c r="F8281">
        <f t="shared" si="258"/>
        <v>0</v>
      </c>
      <c r="H8281">
        <f t="shared" si="259"/>
        <v>13000</v>
      </c>
    </row>
    <row r="8282" spans="2:8" x14ac:dyDescent="0.35">
      <c r="B8282">
        <v>12000</v>
      </c>
      <c r="D8282">
        <v>44000</v>
      </c>
      <c r="F8282">
        <f t="shared" si="258"/>
        <v>0</v>
      </c>
      <c r="H8282">
        <f t="shared" si="259"/>
        <v>12000</v>
      </c>
    </row>
    <row r="8283" spans="2:8" x14ac:dyDescent="0.35">
      <c r="B8283">
        <v>12000</v>
      </c>
      <c r="D8283">
        <v>45000</v>
      </c>
      <c r="F8283">
        <f t="shared" si="258"/>
        <v>0</v>
      </c>
      <c r="H8283">
        <f t="shared" si="259"/>
        <v>12000</v>
      </c>
    </row>
    <row r="8284" spans="2:8" x14ac:dyDescent="0.35">
      <c r="B8284">
        <v>11000</v>
      </c>
      <c r="D8284">
        <v>-14000</v>
      </c>
      <c r="F8284">
        <f t="shared" si="258"/>
        <v>0</v>
      </c>
      <c r="H8284">
        <f t="shared" si="259"/>
        <v>11000</v>
      </c>
    </row>
    <row r="8285" spans="2:8" x14ac:dyDescent="0.35">
      <c r="B8285">
        <v>11000</v>
      </c>
      <c r="D8285">
        <v>-14000</v>
      </c>
      <c r="F8285">
        <f t="shared" si="258"/>
        <v>0</v>
      </c>
      <c r="H8285">
        <f t="shared" si="259"/>
        <v>11000</v>
      </c>
    </row>
    <row r="8286" spans="2:8" x14ac:dyDescent="0.35">
      <c r="B8286">
        <v>10000</v>
      </c>
      <c r="D8286">
        <v>-14000</v>
      </c>
      <c r="F8286">
        <f t="shared" si="258"/>
        <v>0</v>
      </c>
      <c r="H8286">
        <f t="shared" si="259"/>
        <v>10000</v>
      </c>
    </row>
    <row r="8287" spans="2:8" x14ac:dyDescent="0.35">
      <c r="B8287">
        <v>10000</v>
      </c>
      <c r="D8287">
        <v>-13000</v>
      </c>
      <c r="F8287">
        <f t="shared" si="258"/>
        <v>0</v>
      </c>
      <c r="H8287">
        <f t="shared" si="259"/>
        <v>10000</v>
      </c>
    </row>
    <row r="8288" spans="2:8" x14ac:dyDescent="0.35">
      <c r="B8288">
        <v>10000</v>
      </c>
      <c r="D8288">
        <v>-13000</v>
      </c>
      <c r="F8288">
        <f t="shared" si="258"/>
        <v>0</v>
      </c>
      <c r="H8288">
        <f t="shared" si="259"/>
        <v>10000</v>
      </c>
    </row>
    <row r="8289" spans="2:8" x14ac:dyDescent="0.35">
      <c r="B8289">
        <v>10000</v>
      </c>
      <c r="D8289">
        <v>-13000</v>
      </c>
      <c r="F8289">
        <f t="shared" si="258"/>
        <v>0</v>
      </c>
      <c r="H8289">
        <f t="shared" si="259"/>
        <v>10000</v>
      </c>
    </row>
    <row r="8290" spans="2:8" x14ac:dyDescent="0.35">
      <c r="B8290">
        <v>10000</v>
      </c>
      <c r="D8290">
        <v>-12000</v>
      </c>
      <c r="F8290">
        <f t="shared" si="258"/>
        <v>0</v>
      </c>
      <c r="H8290">
        <f t="shared" si="259"/>
        <v>10000</v>
      </c>
    </row>
    <row r="8291" spans="2:8" x14ac:dyDescent="0.35">
      <c r="B8291">
        <v>9000</v>
      </c>
      <c r="D8291">
        <v>-12000</v>
      </c>
      <c r="F8291">
        <f t="shared" si="258"/>
        <v>0</v>
      </c>
      <c r="H8291">
        <f t="shared" si="259"/>
        <v>9000</v>
      </c>
    </row>
    <row r="8292" spans="2:8" x14ac:dyDescent="0.35">
      <c r="B8292">
        <v>9000</v>
      </c>
      <c r="D8292">
        <v>-12000</v>
      </c>
      <c r="F8292">
        <f t="shared" si="258"/>
        <v>0</v>
      </c>
      <c r="H8292">
        <f t="shared" si="259"/>
        <v>9000</v>
      </c>
    </row>
    <row r="8293" spans="2:8" x14ac:dyDescent="0.35">
      <c r="B8293">
        <v>9000</v>
      </c>
      <c r="D8293">
        <v>-11000</v>
      </c>
      <c r="F8293">
        <f t="shared" si="258"/>
        <v>0</v>
      </c>
      <c r="H8293">
        <f t="shared" si="259"/>
        <v>9000</v>
      </c>
    </row>
    <row r="8294" spans="2:8" x14ac:dyDescent="0.35">
      <c r="B8294">
        <v>9000</v>
      </c>
      <c r="D8294">
        <v>-11000</v>
      </c>
      <c r="F8294">
        <f t="shared" si="258"/>
        <v>0</v>
      </c>
      <c r="H8294">
        <f t="shared" si="259"/>
        <v>9000</v>
      </c>
    </row>
    <row r="8295" spans="2:8" x14ac:dyDescent="0.35">
      <c r="B8295">
        <v>9000</v>
      </c>
      <c r="D8295">
        <v>-10000</v>
      </c>
      <c r="F8295">
        <f t="shared" si="258"/>
        <v>0</v>
      </c>
      <c r="H8295">
        <f t="shared" si="259"/>
        <v>9000</v>
      </c>
    </row>
    <row r="8296" spans="2:8" x14ac:dyDescent="0.35">
      <c r="B8296">
        <v>9000</v>
      </c>
      <c r="D8296">
        <v>-10000</v>
      </c>
      <c r="F8296">
        <f t="shared" si="258"/>
        <v>0</v>
      </c>
      <c r="H8296">
        <f t="shared" si="259"/>
        <v>9000</v>
      </c>
    </row>
    <row r="8297" spans="2:8" x14ac:dyDescent="0.35">
      <c r="B8297">
        <v>8000</v>
      </c>
      <c r="D8297">
        <v>-10000</v>
      </c>
      <c r="F8297">
        <f t="shared" si="258"/>
        <v>0</v>
      </c>
      <c r="H8297">
        <f t="shared" si="259"/>
        <v>8000</v>
      </c>
    </row>
    <row r="8298" spans="2:8" x14ac:dyDescent="0.35">
      <c r="B8298">
        <v>8000</v>
      </c>
      <c r="D8298">
        <v>-9000</v>
      </c>
      <c r="F8298">
        <f t="shared" si="258"/>
        <v>0</v>
      </c>
      <c r="H8298">
        <f t="shared" si="259"/>
        <v>8000</v>
      </c>
    </row>
    <row r="8299" spans="2:8" x14ac:dyDescent="0.35">
      <c r="B8299">
        <v>8000</v>
      </c>
      <c r="D8299">
        <v>-9000</v>
      </c>
      <c r="F8299">
        <f t="shared" si="258"/>
        <v>0</v>
      </c>
      <c r="H8299">
        <f t="shared" si="259"/>
        <v>8000</v>
      </c>
    </row>
    <row r="8300" spans="2:8" x14ac:dyDescent="0.35">
      <c r="B8300">
        <v>8000</v>
      </c>
      <c r="D8300">
        <v>-9000</v>
      </c>
      <c r="F8300">
        <f t="shared" si="258"/>
        <v>0</v>
      </c>
      <c r="H8300">
        <f t="shared" si="259"/>
        <v>8000</v>
      </c>
    </row>
    <row r="8301" spans="2:8" x14ac:dyDescent="0.35">
      <c r="B8301">
        <v>8000</v>
      </c>
      <c r="D8301">
        <v>-8000</v>
      </c>
      <c r="F8301">
        <f t="shared" si="258"/>
        <v>0</v>
      </c>
      <c r="H8301">
        <f t="shared" si="259"/>
        <v>8000</v>
      </c>
    </row>
    <row r="8302" spans="2:8" x14ac:dyDescent="0.35">
      <c r="B8302">
        <v>8000</v>
      </c>
      <c r="D8302">
        <v>-8000</v>
      </c>
      <c r="F8302">
        <f t="shared" si="258"/>
        <v>0</v>
      </c>
      <c r="H8302">
        <f t="shared" si="259"/>
        <v>8000</v>
      </c>
    </row>
    <row r="8303" spans="2:8" x14ac:dyDescent="0.35">
      <c r="B8303">
        <v>7000</v>
      </c>
      <c r="D8303">
        <v>-8000</v>
      </c>
      <c r="F8303">
        <f t="shared" si="258"/>
        <v>0</v>
      </c>
      <c r="H8303">
        <f t="shared" si="259"/>
        <v>7000</v>
      </c>
    </row>
    <row r="8304" spans="2:8" x14ac:dyDescent="0.35">
      <c r="B8304">
        <v>7000</v>
      </c>
      <c r="D8304">
        <v>-7000</v>
      </c>
      <c r="F8304">
        <f t="shared" si="258"/>
        <v>0</v>
      </c>
      <c r="H8304">
        <f t="shared" si="259"/>
        <v>7000</v>
      </c>
    </row>
    <row r="8305" spans="2:8" x14ac:dyDescent="0.35">
      <c r="B8305">
        <v>7000</v>
      </c>
      <c r="D8305">
        <v>-7000</v>
      </c>
      <c r="F8305">
        <f t="shared" si="258"/>
        <v>0</v>
      </c>
      <c r="H8305">
        <f t="shared" si="259"/>
        <v>7000</v>
      </c>
    </row>
    <row r="8306" spans="2:8" x14ac:dyDescent="0.35">
      <c r="B8306">
        <v>7000</v>
      </c>
      <c r="D8306">
        <v>-7000</v>
      </c>
      <c r="F8306">
        <f t="shared" si="258"/>
        <v>0</v>
      </c>
      <c r="H8306">
        <f t="shared" si="259"/>
        <v>7000</v>
      </c>
    </row>
    <row r="8307" spans="2:8" x14ac:dyDescent="0.35">
      <c r="B8307">
        <v>7000</v>
      </c>
      <c r="D8307">
        <v>-6000</v>
      </c>
      <c r="F8307">
        <f t="shared" si="258"/>
        <v>0</v>
      </c>
      <c r="H8307">
        <f t="shared" si="259"/>
        <v>7000</v>
      </c>
    </row>
    <row r="8308" spans="2:8" x14ac:dyDescent="0.35">
      <c r="B8308">
        <v>6000</v>
      </c>
      <c r="D8308">
        <v>-6000</v>
      </c>
      <c r="F8308">
        <f t="shared" si="258"/>
        <v>0</v>
      </c>
      <c r="H8308">
        <f t="shared" si="259"/>
        <v>6000</v>
      </c>
    </row>
    <row r="8309" spans="2:8" x14ac:dyDescent="0.35">
      <c r="B8309">
        <v>6000</v>
      </c>
      <c r="D8309">
        <v>-5000</v>
      </c>
      <c r="F8309">
        <f t="shared" si="258"/>
        <v>0</v>
      </c>
      <c r="H8309">
        <f t="shared" si="259"/>
        <v>6000</v>
      </c>
    </row>
    <row r="8310" spans="2:8" x14ac:dyDescent="0.35">
      <c r="B8310">
        <v>6000</v>
      </c>
      <c r="D8310">
        <v>-5000</v>
      </c>
      <c r="F8310">
        <f t="shared" si="258"/>
        <v>0</v>
      </c>
      <c r="H8310">
        <f t="shared" si="259"/>
        <v>6000</v>
      </c>
    </row>
    <row r="8311" spans="2:8" x14ac:dyDescent="0.35">
      <c r="B8311">
        <v>6000</v>
      </c>
      <c r="D8311">
        <v>-5000</v>
      </c>
      <c r="F8311">
        <f t="shared" si="258"/>
        <v>0</v>
      </c>
      <c r="H8311">
        <f t="shared" si="259"/>
        <v>6000</v>
      </c>
    </row>
    <row r="8312" spans="2:8" x14ac:dyDescent="0.35">
      <c r="B8312">
        <v>6000</v>
      </c>
      <c r="D8312">
        <v>-4000</v>
      </c>
      <c r="F8312">
        <f t="shared" si="258"/>
        <v>0</v>
      </c>
      <c r="H8312">
        <f t="shared" si="259"/>
        <v>6000</v>
      </c>
    </row>
    <row r="8313" spans="2:8" x14ac:dyDescent="0.35">
      <c r="B8313">
        <v>6000</v>
      </c>
      <c r="D8313">
        <v>-4000</v>
      </c>
      <c r="F8313">
        <f t="shared" si="258"/>
        <v>0</v>
      </c>
      <c r="H8313">
        <f t="shared" si="259"/>
        <v>6000</v>
      </c>
    </row>
    <row r="8314" spans="2:8" x14ac:dyDescent="0.35">
      <c r="B8314">
        <v>5000</v>
      </c>
      <c r="D8314">
        <v>-4000</v>
      </c>
      <c r="F8314">
        <f t="shared" si="258"/>
        <v>0</v>
      </c>
      <c r="H8314">
        <f t="shared" si="259"/>
        <v>5000</v>
      </c>
    </row>
    <row r="8315" spans="2:8" x14ac:dyDescent="0.35">
      <c r="B8315">
        <v>5000</v>
      </c>
      <c r="D8315">
        <v>-3000</v>
      </c>
      <c r="F8315">
        <f t="shared" si="258"/>
        <v>0</v>
      </c>
      <c r="H8315">
        <f t="shared" si="259"/>
        <v>5000</v>
      </c>
    </row>
    <row r="8316" spans="2:8" x14ac:dyDescent="0.35">
      <c r="B8316">
        <v>5000</v>
      </c>
      <c r="D8316">
        <v>-3000</v>
      </c>
      <c r="F8316">
        <f t="shared" si="258"/>
        <v>0</v>
      </c>
      <c r="H8316">
        <f t="shared" si="259"/>
        <v>5000</v>
      </c>
    </row>
    <row r="8317" spans="2:8" x14ac:dyDescent="0.35">
      <c r="B8317">
        <v>5000</v>
      </c>
      <c r="D8317">
        <v>-3000</v>
      </c>
      <c r="F8317">
        <f t="shared" si="258"/>
        <v>0</v>
      </c>
      <c r="H8317">
        <f t="shared" si="259"/>
        <v>5000</v>
      </c>
    </row>
    <row r="8318" spans="2:8" x14ac:dyDescent="0.35">
      <c r="B8318">
        <v>5000</v>
      </c>
      <c r="D8318">
        <v>-2000</v>
      </c>
      <c r="F8318">
        <f t="shared" si="258"/>
        <v>0</v>
      </c>
      <c r="H8318">
        <f t="shared" si="259"/>
        <v>5000</v>
      </c>
    </row>
    <row r="8319" spans="2:8" x14ac:dyDescent="0.35">
      <c r="B8319">
        <v>4000</v>
      </c>
      <c r="D8319">
        <v>-2000</v>
      </c>
      <c r="F8319">
        <f t="shared" si="258"/>
        <v>0</v>
      </c>
      <c r="H8319">
        <f t="shared" si="259"/>
        <v>4000</v>
      </c>
    </row>
    <row r="8320" spans="2:8" x14ac:dyDescent="0.35">
      <c r="B8320">
        <v>4000</v>
      </c>
      <c r="D8320">
        <v>-2000</v>
      </c>
      <c r="F8320">
        <f t="shared" si="258"/>
        <v>0</v>
      </c>
      <c r="H8320">
        <f t="shared" si="259"/>
        <v>4000</v>
      </c>
    </row>
    <row r="8321" spans="2:8" x14ac:dyDescent="0.35">
      <c r="B8321">
        <v>4000</v>
      </c>
      <c r="D8321">
        <v>-1000</v>
      </c>
      <c r="F8321">
        <f t="shared" si="258"/>
        <v>0</v>
      </c>
      <c r="H8321">
        <f t="shared" si="259"/>
        <v>4000</v>
      </c>
    </row>
    <row r="8322" spans="2:8" x14ac:dyDescent="0.35">
      <c r="B8322">
        <v>4000</v>
      </c>
      <c r="D8322">
        <v>-1000</v>
      </c>
      <c r="F8322">
        <f t="shared" si="258"/>
        <v>0</v>
      </c>
      <c r="H8322">
        <f t="shared" si="259"/>
        <v>4000</v>
      </c>
    </row>
    <row r="8323" spans="2:8" x14ac:dyDescent="0.35">
      <c r="B8323">
        <v>4000</v>
      </c>
      <c r="D8323">
        <v>-1000</v>
      </c>
      <c r="F8323">
        <f t="shared" si="258"/>
        <v>0</v>
      </c>
      <c r="H8323">
        <f t="shared" si="259"/>
        <v>4000</v>
      </c>
    </row>
    <row r="8324" spans="2:8" x14ac:dyDescent="0.35">
      <c r="B8324">
        <v>4000</v>
      </c>
      <c r="D8324">
        <v>0</v>
      </c>
      <c r="F8324">
        <f t="shared" si="258"/>
        <v>0</v>
      </c>
      <c r="H8324">
        <f t="shared" si="259"/>
        <v>4000</v>
      </c>
    </row>
    <row r="8325" spans="2:8" x14ac:dyDescent="0.35">
      <c r="B8325">
        <v>3000</v>
      </c>
      <c r="D8325">
        <v>0</v>
      </c>
      <c r="F8325">
        <f t="shared" ref="F8325:F8388" si="260">MAX(0,(B8325-D8325)-F$3)</f>
        <v>0</v>
      </c>
      <c r="H8325">
        <f t="shared" ref="H8325:H8388" si="261">B8325-F8325</f>
        <v>3000</v>
      </c>
    </row>
    <row r="8326" spans="2:8" x14ac:dyDescent="0.35">
      <c r="B8326">
        <v>3000</v>
      </c>
      <c r="D8326">
        <v>0</v>
      </c>
      <c r="F8326">
        <f t="shared" si="260"/>
        <v>0</v>
      </c>
      <c r="H8326">
        <f t="shared" si="261"/>
        <v>3000</v>
      </c>
    </row>
    <row r="8327" spans="2:8" x14ac:dyDescent="0.35">
      <c r="B8327">
        <v>3000</v>
      </c>
      <c r="D8327">
        <v>0</v>
      </c>
      <c r="F8327">
        <f t="shared" si="260"/>
        <v>0</v>
      </c>
      <c r="H8327">
        <f t="shared" si="261"/>
        <v>3000</v>
      </c>
    </row>
    <row r="8328" spans="2:8" x14ac:dyDescent="0.35">
      <c r="B8328">
        <v>3000</v>
      </c>
      <c r="D8328">
        <v>0</v>
      </c>
      <c r="F8328">
        <f t="shared" si="260"/>
        <v>0</v>
      </c>
      <c r="H8328">
        <f t="shared" si="261"/>
        <v>3000</v>
      </c>
    </row>
    <row r="8329" spans="2:8" x14ac:dyDescent="0.35">
      <c r="B8329">
        <v>3000</v>
      </c>
      <c r="D8329">
        <v>0</v>
      </c>
      <c r="F8329">
        <f t="shared" si="260"/>
        <v>0</v>
      </c>
      <c r="H8329">
        <f t="shared" si="261"/>
        <v>3000</v>
      </c>
    </row>
    <row r="8330" spans="2:8" x14ac:dyDescent="0.35">
      <c r="B8330">
        <v>3000</v>
      </c>
      <c r="D8330">
        <v>0</v>
      </c>
      <c r="F8330">
        <f t="shared" si="260"/>
        <v>0</v>
      </c>
      <c r="H8330">
        <f t="shared" si="261"/>
        <v>3000</v>
      </c>
    </row>
    <row r="8331" spans="2:8" x14ac:dyDescent="0.35">
      <c r="B8331">
        <v>2000</v>
      </c>
      <c r="D8331">
        <v>0</v>
      </c>
      <c r="F8331">
        <f t="shared" si="260"/>
        <v>0</v>
      </c>
      <c r="H8331">
        <f t="shared" si="261"/>
        <v>2000</v>
      </c>
    </row>
    <row r="8332" spans="2:8" x14ac:dyDescent="0.35">
      <c r="B8332">
        <v>2000</v>
      </c>
      <c r="D8332">
        <v>0</v>
      </c>
      <c r="F8332">
        <f t="shared" si="260"/>
        <v>0</v>
      </c>
      <c r="H8332">
        <f t="shared" si="261"/>
        <v>2000</v>
      </c>
    </row>
    <row r="8333" spans="2:8" x14ac:dyDescent="0.35">
      <c r="B8333">
        <v>2000</v>
      </c>
      <c r="D8333">
        <v>0</v>
      </c>
      <c r="F8333">
        <f t="shared" si="260"/>
        <v>0</v>
      </c>
      <c r="H8333">
        <f t="shared" si="261"/>
        <v>2000</v>
      </c>
    </row>
    <row r="8334" spans="2:8" x14ac:dyDescent="0.35">
      <c r="B8334">
        <v>2000</v>
      </c>
      <c r="D8334">
        <v>0</v>
      </c>
      <c r="F8334">
        <f t="shared" si="260"/>
        <v>0</v>
      </c>
      <c r="H8334">
        <f t="shared" si="261"/>
        <v>2000</v>
      </c>
    </row>
    <row r="8335" spans="2:8" x14ac:dyDescent="0.35">
      <c r="B8335">
        <v>2000</v>
      </c>
      <c r="D8335">
        <v>0</v>
      </c>
      <c r="F8335">
        <f t="shared" si="260"/>
        <v>0</v>
      </c>
      <c r="H8335">
        <f t="shared" si="261"/>
        <v>2000</v>
      </c>
    </row>
    <row r="8336" spans="2:8" x14ac:dyDescent="0.35">
      <c r="B8336">
        <v>1000</v>
      </c>
      <c r="D8336">
        <v>0</v>
      </c>
      <c r="F8336">
        <f t="shared" si="260"/>
        <v>0</v>
      </c>
      <c r="H8336">
        <f t="shared" si="261"/>
        <v>1000</v>
      </c>
    </row>
    <row r="8337" spans="2:8" x14ac:dyDescent="0.35">
      <c r="B8337">
        <v>1000</v>
      </c>
      <c r="D8337">
        <v>0</v>
      </c>
      <c r="F8337">
        <f t="shared" si="260"/>
        <v>0</v>
      </c>
      <c r="H8337">
        <f t="shared" si="261"/>
        <v>1000</v>
      </c>
    </row>
    <row r="8338" spans="2:8" x14ac:dyDescent="0.35">
      <c r="B8338">
        <v>1000</v>
      </c>
      <c r="D8338">
        <v>0</v>
      </c>
      <c r="F8338">
        <f t="shared" si="260"/>
        <v>0</v>
      </c>
      <c r="H8338">
        <f t="shared" si="261"/>
        <v>1000</v>
      </c>
    </row>
    <row r="8339" spans="2:8" x14ac:dyDescent="0.35">
      <c r="B8339">
        <v>1000</v>
      </c>
      <c r="D8339">
        <v>0</v>
      </c>
      <c r="F8339">
        <f t="shared" si="260"/>
        <v>0</v>
      </c>
      <c r="H8339">
        <f t="shared" si="261"/>
        <v>1000</v>
      </c>
    </row>
    <row r="8340" spans="2:8" x14ac:dyDescent="0.35">
      <c r="B8340">
        <v>1000</v>
      </c>
      <c r="D8340">
        <v>0</v>
      </c>
      <c r="F8340">
        <f t="shared" si="260"/>
        <v>0</v>
      </c>
      <c r="H8340">
        <f t="shared" si="261"/>
        <v>1000</v>
      </c>
    </row>
    <row r="8341" spans="2:8" x14ac:dyDescent="0.35">
      <c r="B8341">
        <v>1000</v>
      </c>
      <c r="D8341">
        <v>0</v>
      </c>
      <c r="F8341">
        <f t="shared" si="260"/>
        <v>0</v>
      </c>
      <c r="H8341">
        <f t="shared" si="261"/>
        <v>1000</v>
      </c>
    </row>
    <row r="8342" spans="2:8" x14ac:dyDescent="0.35">
      <c r="B8342">
        <v>0</v>
      </c>
      <c r="D8342">
        <v>0</v>
      </c>
      <c r="F8342">
        <f t="shared" si="260"/>
        <v>0</v>
      </c>
      <c r="H8342">
        <f t="shared" si="261"/>
        <v>0</v>
      </c>
    </row>
    <row r="8343" spans="2:8" x14ac:dyDescent="0.35">
      <c r="B8343">
        <v>0</v>
      </c>
      <c r="D8343">
        <v>0</v>
      </c>
      <c r="F8343">
        <f t="shared" si="260"/>
        <v>0</v>
      </c>
      <c r="H8343">
        <f t="shared" si="261"/>
        <v>0</v>
      </c>
    </row>
    <row r="8344" spans="2:8" x14ac:dyDescent="0.35">
      <c r="B8344">
        <v>0</v>
      </c>
      <c r="D8344">
        <v>0</v>
      </c>
      <c r="F8344">
        <f t="shared" si="260"/>
        <v>0</v>
      </c>
      <c r="H8344">
        <f t="shared" si="261"/>
        <v>0</v>
      </c>
    </row>
    <row r="8345" spans="2:8" x14ac:dyDescent="0.35">
      <c r="B8345">
        <v>0</v>
      </c>
      <c r="D8345">
        <v>0</v>
      </c>
      <c r="F8345">
        <f t="shared" si="260"/>
        <v>0</v>
      </c>
      <c r="H8345">
        <f t="shared" si="261"/>
        <v>0</v>
      </c>
    </row>
    <row r="8346" spans="2:8" x14ac:dyDescent="0.35">
      <c r="B8346">
        <v>0</v>
      </c>
      <c r="D8346">
        <v>0</v>
      </c>
      <c r="F8346">
        <f t="shared" si="260"/>
        <v>0</v>
      </c>
      <c r="H8346">
        <f t="shared" si="261"/>
        <v>0</v>
      </c>
    </row>
    <row r="8347" spans="2:8" x14ac:dyDescent="0.35">
      <c r="B8347">
        <v>0</v>
      </c>
      <c r="D8347">
        <v>0</v>
      </c>
      <c r="F8347">
        <f t="shared" si="260"/>
        <v>0</v>
      </c>
      <c r="H8347">
        <f t="shared" si="261"/>
        <v>0</v>
      </c>
    </row>
    <row r="8348" spans="2:8" x14ac:dyDescent="0.35">
      <c r="B8348">
        <v>0</v>
      </c>
      <c r="D8348">
        <v>0</v>
      </c>
      <c r="F8348">
        <f t="shared" si="260"/>
        <v>0</v>
      </c>
      <c r="H8348">
        <f t="shared" si="261"/>
        <v>0</v>
      </c>
    </row>
    <row r="8349" spans="2:8" x14ac:dyDescent="0.35">
      <c r="B8349">
        <v>0</v>
      </c>
      <c r="D8349">
        <v>0</v>
      </c>
      <c r="F8349">
        <f t="shared" si="260"/>
        <v>0</v>
      </c>
      <c r="H8349">
        <f t="shared" si="261"/>
        <v>0</v>
      </c>
    </row>
    <row r="8350" spans="2:8" x14ac:dyDescent="0.35">
      <c r="B8350">
        <v>0</v>
      </c>
      <c r="D8350">
        <v>0</v>
      </c>
      <c r="F8350">
        <f t="shared" si="260"/>
        <v>0</v>
      </c>
      <c r="H8350">
        <f t="shared" si="261"/>
        <v>0</v>
      </c>
    </row>
    <row r="8351" spans="2:8" x14ac:dyDescent="0.35">
      <c r="B8351">
        <v>0</v>
      </c>
      <c r="D8351">
        <v>0</v>
      </c>
      <c r="F8351">
        <f t="shared" si="260"/>
        <v>0</v>
      </c>
      <c r="H8351">
        <f t="shared" si="261"/>
        <v>0</v>
      </c>
    </row>
    <row r="8352" spans="2:8" x14ac:dyDescent="0.35">
      <c r="B8352">
        <v>0</v>
      </c>
      <c r="D8352">
        <v>0</v>
      </c>
      <c r="F8352">
        <f t="shared" si="260"/>
        <v>0</v>
      </c>
      <c r="H8352">
        <f t="shared" si="261"/>
        <v>0</v>
      </c>
    </row>
    <row r="8353" spans="2:8" x14ac:dyDescent="0.35">
      <c r="B8353">
        <v>0</v>
      </c>
      <c r="D8353">
        <v>0</v>
      </c>
      <c r="F8353">
        <f t="shared" si="260"/>
        <v>0</v>
      </c>
      <c r="H8353">
        <f t="shared" si="261"/>
        <v>0</v>
      </c>
    </row>
    <row r="8354" spans="2:8" x14ac:dyDescent="0.35">
      <c r="B8354">
        <v>0</v>
      </c>
      <c r="D8354">
        <v>0</v>
      </c>
      <c r="F8354">
        <f t="shared" si="260"/>
        <v>0</v>
      </c>
      <c r="H8354">
        <f t="shared" si="261"/>
        <v>0</v>
      </c>
    </row>
    <row r="8355" spans="2:8" x14ac:dyDescent="0.35">
      <c r="B8355">
        <v>0</v>
      </c>
      <c r="D8355">
        <v>0</v>
      </c>
      <c r="F8355">
        <f t="shared" si="260"/>
        <v>0</v>
      </c>
      <c r="H8355">
        <f t="shared" si="261"/>
        <v>0</v>
      </c>
    </row>
    <row r="8356" spans="2:8" x14ac:dyDescent="0.35">
      <c r="B8356">
        <v>0</v>
      </c>
      <c r="D8356">
        <v>0</v>
      </c>
      <c r="F8356">
        <f t="shared" si="260"/>
        <v>0</v>
      </c>
      <c r="H8356">
        <f t="shared" si="261"/>
        <v>0</v>
      </c>
    </row>
    <row r="8357" spans="2:8" x14ac:dyDescent="0.35">
      <c r="B8357">
        <v>0</v>
      </c>
      <c r="D8357">
        <v>0</v>
      </c>
      <c r="F8357">
        <f t="shared" si="260"/>
        <v>0</v>
      </c>
      <c r="H8357">
        <f t="shared" si="261"/>
        <v>0</v>
      </c>
    </row>
    <row r="8358" spans="2:8" x14ac:dyDescent="0.35">
      <c r="B8358">
        <v>0</v>
      </c>
      <c r="D8358">
        <v>0</v>
      </c>
      <c r="F8358">
        <f t="shared" si="260"/>
        <v>0</v>
      </c>
      <c r="H8358">
        <f t="shared" si="261"/>
        <v>0</v>
      </c>
    </row>
    <row r="8359" spans="2:8" x14ac:dyDescent="0.35">
      <c r="B8359">
        <v>0</v>
      </c>
      <c r="D8359">
        <v>0</v>
      </c>
      <c r="F8359">
        <f t="shared" si="260"/>
        <v>0</v>
      </c>
      <c r="H8359">
        <f t="shared" si="261"/>
        <v>0</v>
      </c>
    </row>
    <row r="8360" spans="2:8" x14ac:dyDescent="0.35">
      <c r="B8360">
        <v>0</v>
      </c>
      <c r="D8360">
        <v>0</v>
      </c>
      <c r="F8360">
        <f t="shared" si="260"/>
        <v>0</v>
      </c>
      <c r="H8360">
        <f t="shared" si="261"/>
        <v>0</v>
      </c>
    </row>
    <row r="8361" spans="2:8" x14ac:dyDescent="0.35">
      <c r="B8361">
        <v>0</v>
      </c>
      <c r="D8361">
        <v>0</v>
      </c>
      <c r="F8361">
        <f t="shared" si="260"/>
        <v>0</v>
      </c>
      <c r="H8361">
        <f t="shared" si="261"/>
        <v>0</v>
      </c>
    </row>
    <row r="8362" spans="2:8" x14ac:dyDescent="0.35">
      <c r="B8362">
        <v>0</v>
      </c>
      <c r="D8362">
        <v>0</v>
      </c>
      <c r="F8362">
        <f t="shared" si="260"/>
        <v>0</v>
      </c>
      <c r="H8362">
        <f t="shared" si="261"/>
        <v>0</v>
      </c>
    </row>
    <row r="8363" spans="2:8" x14ac:dyDescent="0.35">
      <c r="B8363">
        <v>0</v>
      </c>
      <c r="D8363">
        <v>0</v>
      </c>
      <c r="F8363">
        <f t="shared" si="260"/>
        <v>0</v>
      </c>
      <c r="H8363">
        <f t="shared" si="261"/>
        <v>0</v>
      </c>
    </row>
    <row r="8364" spans="2:8" x14ac:dyDescent="0.35">
      <c r="B8364">
        <v>0</v>
      </c>
      <c r="D8364">
        <v>0</v>
      </c>
      <c r="F8364">
        <f t="shared" si="260"/>
        <v>0</v>
      </c>
      <c r="H8364">
        <f t="shared" si="261"/>
        <v>0</v>
      </c>
    </row>
    <row r="8365" spans="2:8" x14ac:dyDescent="0.35">
      <c r="B8365">
        <v>0</v>
      </c>
      <c r="D8365">
        <v>0</v>
      </c>
      <c r="F8365">
        <f t="shared" si="260"/>
        <v>0</v>
      </c>
      <c r="H8365">
        <f t="shared" si="261"/>
        <v>0</v>
      </c>
    </row>
    <row r="8366" spans="2:8" x14ac:dyDescent="0.35">
      <c r="B8366">
        <v>0</v>
      </c>
      <c r="D8366">
        <v>0</v>
      </c>
      <c r="F8366">
        <f t="shared" si="260"/>
        <v>0</v>
      </c>
      <c r="H8366">
        <f t="shared" si="261"/>
        <v>0</v>
      </c>
    </row>
    <row r="8367" spans="2:8" x14ac:dyDescent="0.35">
      <c r="B8367">
        <v>0</v>
      </c>
      <c r="D8367">
        <v>0</v>
      </c>
      <c r="F8367">
        <f t="shared" si="260"/>
        <v>0</v>
      </c>
      <c r="H8367">
        <f t="shared" si="261"/>
        <v>0</v>
      </c>
    </row>
    <row r="8368" spans="2:8" x14ac:dyDescent="0.35">
      <c r="B8368">
        <v>0</v>
      </c>
      <c r="D8368">
        <v>0</v>
      </c>
      <c r="F8368">
        <f t="shared" si="260"/>
        <v>0</v>
      </c>
      <c r="H8368">
        <f t="shared" si="261"/>
        <v>0</v>
      </c>
    </row>
    <row r="8369" spans="2:8" x14ac:dyDescent="0.35">
      <c r="B8369">
        <v>0</v>
      </c>
      <c r="D8369">
        <v>0</v>
      </c>
      <c r="F8369">
        <f t="shared" si="260"/>
        <v>0</v>
      </c>
      <c r="H8369">
        <f t="shared" si="261"/>
        <v>0</v>
      </c>
    </row>
    <row r="8370" spans="2:8" x14ac:dyDescent="0.35">
      <c r="B8370">
        <v>0</v>
      </c>
      <c r="D8370">
        <v>0</v>
      </c>
      <c r="F8370">
        <f t="shared" si="260"/>
        <v>0</v>
      </c>
      <c r="H8370">
        <f t="shared" si="261"/>
        <v>0</v>
      </c>
    </row>
    <row r="8371" spans="2:8" x14ac:dyDescent="0.35">
      <c r="B8371">
        <v>0</v>
      </c>
      <c r="D8371">
        <v>0</v>
      </c>
      <c r="F8371">
        <f t="shared" si="260"/>
        <v>0</v>
      </c>
      <c r="H8371">
        <f t="shared" si="261"/>
        <v>0</v>
      </c>
    </row>
    <row r="8372" spans="2:8" x14ac:dyDescent="0.35">
      <c r="B8372">
        <v>0</v>
      </c>
      <c r="D8372">
        <v>0</v>
      </c>
      <c r="F8372">
        <f t="shared" si="260"/>
        <v>0</v>
      </c>
      <c r="H8372">
        <f t="shared" si="261"/>
        <v>0</v>
      </c>
    </row>
    <row r="8373" spans="2:8" x14ac:dyDescent="0.35">
      <c r="B8373">
        <v>0</v>
      </c>
      <c r="D8373">
        <v>0</v>
      </c>
      <c r="F8373">
        <f t="shared" si="260"/>
        <v>0</v>
      </c>
      <c r="H8373">
        <f t="shared" si="261"/>
        <v>0</v>
      </c>
    </row>
    <row r="8374" spans="2:8" x14ac:dyDescent="0.35">
      <c r="B8374">
        <v>0</v>
      </c>
      <c r="D8374">
        <v>0</v>
      </c>
      <c r="F8374">
        <f t="shared" si="260"/>
        <v>0</v>
      </c>
      <c r="H8374">
        <f t="shared" si="261"/>
        <v>0</v>
      </c>
    </row>
    <row r="8375" spans="2:8" x14ac:dyDescent="0.35">
      <c r="B8375">
        <v>0</v>
      </c>
      <c r="D8375">
        <v>0</v>
      </c>
      <c r="F8375">
        <f t="shared" si="260"/>
        <v>0</v>
      </c>
      <c r="H8375">
        <f t="shared" si="261"/>
        <v>0</v>
      </c>
    </row>
    <row r="8376" spans="2:8" x14ac:dyDescent="0.35">
      <c r="B8376">
        <v>0</v>
      </c>
      <c r="D8376">
        <v>0</v>
      </c>
      <c r="F8376">
        <f t="shared" si="260"/>
        <v>0</v>
      </c>
      <c r="H8376">
        <f t="shared" si="261"/>
        <v>0</v>
      </c>
    </row>
    <row r="8377" spans="2:8" x14ac:dyDescent="0.35">
      <c r="B8377">
        <v>0</v>
      </c>
      <c r="D8377">
        <v>0</v>
      </c>
      <c r="F8377">
        <f t="shared" si="260"/>
        <v>0</v>
      </c>
      <c r="H8377">
        <f t="shared" si="261"/>
        <v>0</v>
      </c>
    </row>
    <row r="8378" spans="2:8" x14ac:dyDescent="0.35">
      <c r="B8378">
        <v>0</v>
      </c>
      <c r="D8378">
        <v>0</v>
      </c>
      <c r="F8378">
        <f t="shared" si="260"/>
        <v>0</v>
      </c>
      <c r="H8378">
        <f t="shared" si="261"/>
        <v>0</v>
      </c>
    </row>
    <row r="8379" spans="2:8" x14ac:dyDescent="0.35">
      <c r="B8379">
        <v>0</v>
      </c>
      <c r="D8379">
        <v>0</v>
      </c>
      <c r="F8379">
        <f t="shared" si="260"/>
        <v>0</v>
      </c>
      <c r="H8379">
        <f t="shared" si="261"/>
        <v>0</v>
      </c>
    </row>
    <row r="8380" spans="2:8" x14ac:dyDescent="0.35">
      <c r="B8380">
        <v>0</v>
      </c>
      <c r="D8380">
        <v>0</v>
      </c>
      <c r="F8380">
        <f t="shared" si="260"/>
        <v>0</v>
      </c>
      <c r="H8380">
        <f t="shared" si="261"/>
        <v>0</v>
      </c>
    </row>
    <row r="8381" spans="2:8" x14ac:dyDescent="0.35">
      <c r="B8381">
        <v>0</v>
      </c>
      <c r="D8381">
        <v>0</v>
      </c>
      <c r="F8381">
        <f t="shared" si="260"/>
        <v>0</v>
      </c>
      <c r="H8381">
        <f t="shared" si="261"/>
        <v>0</v>
      </c>
    </row>
    <row r="8382" spans="2:8" x14ac:dyDescent="0.35">
      <c r="B8382">
        <v>0</v>
      </c>
      <c r="D8382">
        <v>0</v>
      </c>
      <c r="F8382">
        <f t="shared" si="260"/>
        <v>0</v>
      </c>
      <c r="H8382">
        <f t="shared" si="261"/>
        <v>0</v>
      </c>
    </row>
    <row r="8383" spans="2:8" x14ac:dyDescent="0.35">
      <c r="B8383">
        <v>0</v>
      </c>
      <c r="D8383">
        <v>0</v>
      </c>
      <c r="F8383">
        <f t="shared" si="260"/>
        <v>0</v>
      </c>
      <c r="H8383">
        <f t="shared" si="261"/>
        <v>0</v>
      </c>
    </row>
    <row r="8384" spans="2:8" x14ac:dyDescent="0.35">
      <c r="B8384">
        <v>0</v>
      </c>
      <c r="D8384">
        <v>0</v>
      </c>
      <c r="F8384">
        <f t="shared" si="260"/>
        <v>0</v>
      </c>
      <c r="H8384">
        <f t="shared" si="261"/>
        <v>0</v>
      </c>
    </row>
    <row r="8385" spans="2:8" x14ac:dyDescent="0.35">
      <c r="B8385">
        <v>0</v>
      </c>
      <c r="D8385">
        <v>0</v>
      </c>
      <c r="F8385">
        <f t="shared" si="260"/>
        <v>0</v>
      </c>
      <c r="H8385">
        <f t="shared" si="261"/>
        <v>0</v>
      </c>
    </row>
    <row r="8386" spans="2:8" x14ac:dyDescent="0.35">
      <c r="B8386">
        <v>0</v>
      </c>
      <c r="D8386">
        <v>0</v>
      </c>
      <c r="F8386">
        <f t="shared" si="260"/>
        <v>0</v>
      </c>
      <c r="H8386">
        <f t="shared" si="261"/>
        <v>0</v>
      </c>
    </row>
    <row r="8387" spans="2:8" x14ac:dyDescent="0.35">
      <c r="B8387">
        <v>0</v>
      </c>
      <c r="D8387">
        <v>0</v>
      </c>
      <c r="F8387">
        <f t="shared" si="260"/>
        <v>0</v>
      </c>
      <c r="H8387">
        <f t="shared" si="261"/>
        <v>0</v>
      </c>
    </row>
    <row r="8388" spans="2:8" x14ac:dyDescent="0.35">
      <c r="B8388">
        <v>0</v>
      </c>
      <c r="D8388">
        <v>0</v>
      </c>
      <c r="F8388">
        <f t="shared" si="260"/>
        <v>0</v>
      </c>
      <c r="H8388">
        <f t="shared" si="261"/>
        <v>0</v>
      </c>
    </row>
    <row r="8389" spans="2:8" x14ac:dyDescent="0.35">
      <c r="B8389">
        <v>0</v>
      </c>
      <c r="D8389">
        <v>0</v>
      </c>
      <c r="F8389">
        <f t="shared" ref="F8389:F8452" si="262">MAX(0,(B8389-D8389)-F$3)</f>
        <v>0</v>
      </c>
      <c r="H8389">
        <f t="shared" ref="H8389:H8452" si="263">B8389-F8389</f>
        <v>0</v>
      </c>
    </row>
    <row r="8390" spans="2:8" x14ac:dyDescent="0.35">
      <c r="B8390">
        <v>0</v>
      </c>
      <c r="D8390">
        <v>0</v>
      </c>
      <c r="F8390">
        <f t="shared" si="262"/>
        <v>0</v>
      </c>
      <c r="H8390">
        <f t="shared" si="263"/>
        <v>0</v>
      </c>
    </row>
    <row r="8391" spans="2:8" x14ac:dyDescent="0.35">
      <c r="B8391">
        <v>0</v>
      </c>
      <c r="D8391">
        <v>0</v>
      </c>
      <c r="F8391">
        <f t="shared" si="262"/>
        <v>0</v>
      </c>
      <c r="H8391">
        <f t="shared" si="263"/>
        <v>0</v>
      </c>
    </row>
    <row r="8392" spans="2:8" x14ac:dyDescent="0.35">
      <c r="B8392">
        <v>0</v>
      </c>
      <c r="D8392">
        <v>0</v>
      </c>
      <c r="F8392">
        <f t="shared" si="262"/>
        <v>0</v>
      </c>
      <c r="H8392">
        <f t="shared" si="263"/>
        <v>0</v>
      </c>
    </row>
    <row r="8393" spans="2:8" x14ac:dyDescent="0.35">
      <c r="B8393">
        <v>0</v>
      </c>
      <c r="D8393">
        <v>0</v>
      </c>
      <c r="F8393">
        <f t="shared" si="262"/>
        <v>0</v>
      </c>
      <c r="H8393">
        <f t="shared" si="263"/>
        <v>0</v>
      </c>
    </row>
    <row r="8394" spans="2:8" x14ac:dyDescent="0.35">
      <c r="B8394">
        <v>0</v>
      </c>
      <c r="D8394">
        <v>0</v>
      </c>
      <c r="F8394">
        <f t="shared" si="262"/>
        <v>0</v>
      </c>
      <c r="H8394">
        <f t="shared" si="263"/>
        <v>0</v>
      </c>
    </row>
    <row r="8395" spans="2:8" x14ac:dyDescent="0.35">
      <c r="B8395">
        <v>0</v>
      </c>
      <c r="D8395">
        <v>0</v>
      </c>
      <c r="F8395">
        <f t="shared" si="262"/>
        <v>0</v>
      </c>
      <c r="H8395">
        <f t="shared" si="263"/>
        <v>0</v>
      </c>
    </row>
    <row r="8396" spans="2:8" x14ac:dyDescent="0.35">
      <c r="B8396">
        <v>0</v>
      </c>
      <c r="D8396">
        <v>0</v>
      </c>
      <c r="F8396">
        <f t="shared" si="262"/>
        <v>0</v>
      </c>
      <c r="H8396">
        <f t="shared" si="263"/>
        <v>0</v>
      </c>
    </row>
    <row r="8397" spans="2:8" x14ac:dyDescent="0.35">
      <c r="B8397">
        <v>0</v>
      </c>
      <c r="D8397">
        <v>0</v>
      </c>
      <c r="F8397">
        <f t="shared" si="262"/>
        <v>0</v>
      </c>
      <c r="H8397">
        <f t="shared" si="263"/>
        <v>0</v>
      </c>
    </row>
    <row r="8398" spans="2:8" x14ac:dyDescent="0.35">
      <c r="B8398">
        <v>0</v>
      </c>
      <c r="D8398">
        <v>0</v>
      </c>
      <c r="F8398">
        <f t="shared" si="262"/>
        <v>0</v>
      </c>
      <c r="H8398">
        <f t="shared" si="263"/>
        <v>0</v>
      </c>
    </row>
    <row r="8399" spans="2:8" x14ac:dyDescent="0.35">
      <c r="B8399">
        <v>0</v>
      </c>
      <c r="D8399">
        <v>0</v>
      </c>
      <c r="F8399">
        <f t="shared" si="262"/>
        <v>0</v>
      </c>
      <c r="H8399">
        <f t="shared" si="263"/>
        <v>0</v>
      </c>
    </row>
    <row r="8400" spans="2:8" x14ac:dyDescent="0.35">
      <c r="B8400">
        <v>0</v>
      </c>
      <c r="D8400">
        <v>0</v>
      </c>
      <c r="F8400">
        <f t="shared" si="262"/>
        <v>0</v>
      </c>
      <c r="H8400">
        <f t="shared" si="263"/>
        <v>0</v>
      </c>
    </row>
    <row r="8401" spans="2:8" x14ac:dyDescent="0.35">
      <c r="B8401">
        <v>0</v>
      </c>
      <c r="D8401">
        <v>0</v>
      </c>
      <c r="F8401">
        <f t="shared" si="262"/>
        <v>0</v>
      </c>
      <c r="H8401">
        <f t="shared" si="263"/>
        <v>0</v>
      </c>
    </row>
    <row r="8402" spans="2:8" x14ac:dyDescent="0.35">
      <c r="B8402">
        <v>0</v>
      </c>
      <c r="D8402">
        <v>0</v>
      </c>
      <c r="F8402">
        <f t="shared" si="262"/>
        <v>0</v>
      </c>
      <c r="H8402">
        <f t="shared" si="263"/>
        <v>0</v>
      </c>
    </row>
    <row r="8403" spans="2:8" x14ac:dyDescent="0.35">
      <c r="B8403">
        <v>0</v>
      </c>
      <c r="D8403">
        <v>0</v>
      </c>
      <c r="F8403">
        <f t="shared" si="262"/>
        <v>0</v>
      </c>
      <c r="H8403">
        <f t="shared" si="263"/>
        <v>0</v>
      </c>
    </row>
    <row r="8404" spans="2:8" x14ac:dyDescent="0.35">
      <c r="B8404">
        <v>0</v>
      </c>
      <c r="D8404">
        <v>1000</v>
      </c>
      <c r="F8404">
        <f t="shared" si="262"/>
        <v>0</v>
      </c>
      <c r="H8404">
        <f t="shared" si="263"/>
        <v>0</v>
      </c>
    </row>
    <row r="8405" spans="2:8" x14ac:dyDescent="0.35">
      <c r="B8405">
        <v>0</v>
      </c>
      <c r="D8405">
        <v>1000</v>
      </c>
      <c r="F8405">
        <f t="shared" si="262"/>
        <v>0</v>
      </c>
      <c r="H8405">
        <f t="shared" si="263"/>
        <v>0</v>
      </c>
    </row>
    <row r="8406" spans="2:8" x14ac:dyDescent="0.35">
      <c r="B8406">
        <v>0</v>
      </c>
      <c r="D8406">
        <v>1000</v>
      </c>
      <c r="F8406">
        <f t="shared" si="262"/>
        <v>0</v>
      </c>
      <c r="H8406">
        <f t="shared" si="263"/>
        <v>0</v>
      </c>
    </row>
    <row r="8407" spans="2:8" x14ac:dyDescent="0.35">
      <c r="B8407">
        <v>0</v>
      </c>
      <c r="D8407">
        <v>1000</v>
      </c>
      <c r="F8407">
        <f t="shared" si="262"/>
        <v>0</v>
      </c>
      <c r="H8407">
        <f t="shared" si="263"/>
        <v>0</v>
      </c>
    </row>
    <row r="8408" spans="2:8" x14ac:dyDescent="0.35">
      <c r="B8408">
        <v>0</v>
      </c>
      <c r="D8408">
        <v>1000</v>
      </c>
      <c r="F8408">
        <f t="shared" si="262"/>
        <v>0</v>
      </c>
      <c r="H8408">
        <f t="shared" si="263"/>
        <v>0</v>
      </c>
    </row>
    <row r="8409" spans="2:8" x14ac:dyDescent="0.35">
      <c r="B8409">
        <v>0</v>
      </c>
      <c r="D8409">
        <v>0</v>
      </c>
      <c r="F8409">
        <f t="shared" si="262"/>
        <v>0</v>
      </c>
      <c r="H8409">
        <f t="shared" si="263"/>
        <v>0</v>
      </c>
    </row>
    <row r="8410" spans="2:8" x14ac:dyDescent="0.35">
      <c r="B8410">
        <v>0</v>
      </c>
      <c r="D8410">
        <v>0</v>
      </c>
      <c r="F8410">
        <f t="shared" si="262"/>
        <v>0</v>
      </c>
      <c r="H8410">
        <f t="shared" si="263"/>
        <v>0</v>
      </c>
    </row>
    <row r="8411" spans="2:8" x14ac:dyDescent="0.35">
      <c r="B8411">
        <v>0</v>
      </c>
      <c r="D8411">
        <v>0</v>
      </c>
      <c r="F8411">
        <f t="shared" si="262"/>
        <v>0</v>
      </c>
      <c r="H8411">
        <f t="shared" si="263"/>
        <v>0</v>
      </c>
    </row>
    <row r="8412" spans="2:8" x14ac:dyDescent="0.35">
      <c r="B8412">
        <v>0</v>
      </c>
      <c r="D8412">
        <v>0</v>
      </c>
      <c r="F8412">
        <f t="shared" si="262"/>
        <v>0</v>
      </c>
      <c r="H8412">
        <f t="shared" si="263"/>
        <v>0</v>
      </c>
    </row>
    <row r="8413" spans="2:8" x14ac:dyDescent="0.35">
      <c r="B8413">
        <v>0</v>
      </c>
      <c r="D8413">
        <v>0</v>
      </c>
      <c r="F8413">
        <f t="shared" si="262"/>
        <v>0</v>
      </c>
      <c r="H8413">
        <f t="shared" si="263"/>
        <v>0</v>
      </c>
    </row>
    <row r="8414" spans="2:8" x14ac:dyDescent="0.35">
      <c r="B8414">
        <v>0</v>
      </c>
      <c r="D8414">
        <v>0</v>
      </c>
      <c r="F8414">
        <f t="shared" si="262"/>
        <v>0</v>
      </c>
      <c r="H8414">
        <f t="shared" si="263"/>
        <v>0</v>
      </c>
    </row>
    <row r="8415" spans="2:8" x14ac:dyDescent="0.35">
      <c r="B8415">
        <v>0</v>
      </c>
      <c r="D8415">
        <v>0</v>
      </c>
      <c r="F8415">
        <f t="shared" si="262"/>
        <v>0</v>
      </c>
      <c r="H8415">
        <f t="shared" si="263"/>
        <v>0</v>
      </c>
    </row>
    <row r="8416" spans="2:8" x14ac:dyDescent="0.35">
      <c r="B8416">
        <v>0</v>
      </c>
      <c r="D8416">
        <v>0</v>
      </c>
      <c r="F8416">
        <f t="shared" si="262"/>
        <v>0</v>
      </c>
      <c r="H8416">
        <f t="shared" si="263"/>
        <v>0</v>
      </c>
    </row>
    <row r="8417" spans="2:8" x14ac:dyDescent="0.35">
      <c r="B8417">
        <v>0</v>
      </c>
      <c r="D8417">
        <v>0</v>
      </c>
      <c r="F8417">
        <f t="shared" si="262"/>
        <v>0</v>
      </c>
      <c r="H8417">
        <f t="shared" si="263"/>
        <v>0</v>
      </c>
    </row>
    <row r="8418" spans="2:8" x14ac:dyDescent="0.35">
      <c r="B8418">
        <v>0</v>
      </c>
      <c r="D8418">
        <v>0</v>
      </c>
      <c r="F8418">
        <f t="shared" si="262"/>
        <v>0</v>
      </c>
      <c r="H8418">
        <f t="shared" si="263"/>
        <v>0</v>
      </c>
    </row>
    <row r="8419" spans="2:8" x14ac:dyDescent="0.35">
      <c r="B8419">
        <v>0</v>
      </c>
      <c r="D8419">
        <v>0</v>
      </c>
      <c r="F8419">
        <f t="shared" si="262"/>
        <v>0</v>
      </c>
      <c r="H8419">
        <f t="shared" si="263"/>
        <v>0</v>
      </c>
    </row>
    <row r="8420" spans="2:8" x14ac:dyDescent="0.35">
      <c r="B8420">
        <v>0</v>
      </c>
      <c r="D8420">
        <v>0</v>
      </c>
      <c r="F8420">
        <f t="shared" si="262"/>
        <v>0</v>
      </c>
      <c r="H8420">
        <f t="shared" si="263"/>
        <v>0</v>
      </c>
    </row>
    <row r="8421" spans="2:8" x14ac:dyDescent="0.35">
      <c r="B8421">
        <v>0</v>
      </c>
      <c r="D8421">
        <v>0</v>
      </c>
      <c r="F8421">
        <f t="shared" si="262"/>
        <v>0</v>
      </c>
      <c r="H8421">
        <f t="shared" si="263"/>
        <v>0</v>
      </c>
    </row>
    <row r="8422" spans="2:8" x14ac:dyDescent="0.35">
      <c r="B8422">
        <v>0</v>
      </c>
      <c r="D8422">
        <v>0</v>
      </c>
      <c r="F8422">
        <f t="shared" si="262"/>
        <v>0</v>
      </c>
      <c r="H8422">
        <f t="shared" si="263"/>
        <v>0</v>
      </c>
    </row>
    <row r="8423" spans="2:8" x14ac:dyDescent="0.35">
      <c r="B8423">
        <v>0</v>
      </c>
      <c r="D8423">
        <v>0</v>
      </c>
      <c r="F8423">
        <f t="shared" si="262"/>
        <v>0</v>
      </c>
      <c r="H8423">
        <f t="shared" si="263"/>
        <v>0</v>
      </c>
    </row>
    <row r="8424" spans="2:8" x14ac:dyDescent="0.35">
      <c r="B8424">
        <v>0</v>
      </c>
      <c r="D8424">
        <v>0</v>
      </c>
      <c r="F8424">
        <f t="shared" si="262"/>
        <v>0</v>
      </c>
      <c r="H8424">
        <f t="shared" si="263"/>
        <v>0</v>
      </c>
    </row>
    <row r="8425" spans="2:8" x14ac:dyDescent="0.35">
      <c r="B8425">
        <v>1000</v>
      </c>
      <c r="D8425">
        <v>-1000</v>
      </c>
      <c r="F8425">
        <f t="shared" si="262"/>
        <v>0</v>
      </c>
      <c r="H8425">
        <f t="shared" si="263"/>
        <v>1000</v>
      </c>
    </row>
    <row r="8426" spans="2:8" x14ac:dyDescent="0.35">
      <c r="B8426">
        <v>2000</v>
      </c>
      <c r="D8426">
        <v>-1000</v>
      </c>
      <c r="F8426">
        <f t="shared" si="262"/>
        <v>0</v>
      </c>
      <c r="H8426">
        <f t="shared" si="263"/>
        <v>2000</v>
      </c>
    </row>
    <row r="8427" spans="2:8" x14ac:dyDescent="0.35">
      <c r="B8427">
        <v>3000</v>
      </c>
      <c r="D8427">
        <v>-2000</v>
      </c>
      <c r="F8427">
        <f t="shared" si="262"/>
        <v>0</v>
      </c>
      <c r="H8427">
        <f t="shared" si="263"/>
        <v>3000</v>
      </c>
    </row>
    <row r="8428" spans="2:8" x14ac:dyDescent="0.35">
      <c r="B8428">
        <v>4000</v>
      </c>
      <c r="D8428">
        <v>-3000</v>
      </c>
      <c r="F8428">
        <f t="shared" si="262"/>
        <v>0</v>
      </c>
      <c r="H8428">
        <f t="shared" si="263"/>
        <v>4000</v>
      </c>
    </row>
    <row r="8429" spans="2:8" x14ac:dyDescent="0.35">
      <c r="B8429">
        <v>4000</v>
      </c>
      <c r="D8429">
        <v>-4000</v>
      </c>
      <c r="F8429">
        <f t="shared" si="262"/>
        <v>0</v>
      </c>
      <c r="H8429">
        <f t="shared" si="263"/>
        <v>4000</v>
      </c>
    </row>
    <row r="8430" spans="2:8" x14ac:dyDescent="0.35">
      <c r="B8430">
        <v>5000</v>
      </c>
      <c r="D8430">
        <v>-4000</v>
      </c>
      <c r="F8430">
        <f t="shared" si="262"/>
        <v>0</v>
      </c>
      <c r="H8430">
        <f t="shared" si="263"/>
        <v>5000</v>
      </c>
    </row>
    <row r="8431" spans="2:8" x14ac:dyDescent="0.35">
      <c r="B8431">
        <v>6000</v>
      </c>
      <c r="D8431">
        <v>-5000</v>
      </c>
      <c r="F8431">
        <f t="shared" si="262"/>
        <v>0</v>
      </c>
      <c r="H8431">
        <f t="shared" si="263"/>
        <v>6000</v>
      </c>
    </row>
    <row r="8432" spans="2:8" x14ac:dyDescent="0.35">
      <c r="B8432">
        <v>7000</v>
      </c>
      <c r="D8432">
        <v>-6000</v>
      </c>
      <c r="F8432">
        <f t="shared" si="262"/>
        <v>0</v>
      </c>
      <c r="H8432">
        <f t="shared" si="263"/>
        <v>7000</v>
      </c>
    </row>
    <row r="8433" spans="2:8" x14ac:dyDescent="0.35">
      <c r="B8433">
        <v>8000</v>
      </c>
      <c r="D8433">
        <v>-6000</v>
      </c>
      <c r="F8433">
        <f t="shared" si="262"/>
        <v>0</v>
      </c>
      <c r="H8433">
        <f t="shared" si="263"/>
        <v>8000</v>
      </c>
    </row>
    <row r="8434" spans="2:8" x14ac:dyDescent="0.35">
      <c r="B8434">
        <v>9000</v>
      </c>
      <c r="D8434">
        <v>-7000</v>
      </c>
      <c r="F8434">
        <f t="shared" si="262"/>
        <v>0</v>
      </c>
      <c r="H8434">
        <f t="shared" si="263"/>
        <v>9000</v>
      </c>
    </row>
    <row r="8435" spans="2:8" x14ac:dyDescent="0.35">
      <c r="B8435">
        <v>9000</v>
      </c>
      <c r="D8435">
        <v>-7000</v>
      </c>
      <c r="F8435">
        <f t="shared" si="262"/>
        <v>0</v>
      </c>
      <c r="H8435">
        <f t="shared" si="263"/>
        <v>9000</v>
      </c>
    </row>
    <row r="8436" spans="2:8" x14ac:dyDescent="0.35">
      <c r="B8436">
        <v>9000</v>
      </c>
      <c r="D8436">
        <v>-7000</v>
      </c>
      <c r="F8436">
        <f t="shared" si="262"/>
        <v>0</v>
      </c>
      <c r="H8436">
        <f t="shared" si="263"/>
        <v>9000</v>
      </c>
    </row>
    <row r="8437" spans="2:8" x14ac:dyDescent="0.35">
      <c r="B8437">
        <v>9000</v>
      </c>
      <c r="D8437">
        <v>-7000</v>
      </c>
      <c r="F8437">
        <f t="shared" si="262"/>
        <v>0</v>
      </c>
      <c r="H8437">
        <f t="shared" si="263"/>
        <v>9000</v>
      </c>
    </row>
    <row r="8438" spans="2:8" x14ac:dyDescent="0.35">
      <c r="B8438">
        <v>10000</v>
      </c>
      <c r="D8438">
        <v>-7000</v>
      </c>
      <c r="F8438">
        <f t="shared" si="262"/>
        <v>0</v>
      </c>
      <c r="H8438">
        <f t="shared" si="263"/>
        <v>10000</v>
      </c>
    </row>
    <row r="8439" spans="2:8" x14ac:dyDescent="0.35">
      <c r="B8439">
        <v>10000</v>
      </c>
      <c r="D8439">
        <v>-7000</v>
      </c>
      <c r="F8439">
        <f t="shared" si="262"/>
        <v>0</v>
      </c>
      <c r="H8439">
        <f t="shared" si="263"/>
        <v>10000</v>
      </c>
    </row>
    <row r="8440" spans="2:8" x14ac:dyDescent="0.35">
      <c r="B8440">
        <v>10000</v>
      </c>
      <c r="D8440">
        <v>-7000</v>
      </c>
      <c r="F8440">
        <f t="shared" si="262"/>
        <v>0</v>
      </c>
      <c r="H8440">
        <f t="shared" si="263"/>
        <v>10000</v>
      </c>
    </row>
    <row r="8441" spans="2:8" x14ac:dyDescent="0.35">
      <c r="B8441">
        <v>10000</v>
      </c>
      <c r="D8441">
        <v>-7000</v>
      </c>
      <c r="F8441">
        <f t="shared" si="262"/>
        <v>0</v>
      </c>
      <c r="H8441">
        <f t="shared" si="263"/>
        <v>10000</v>
      </c>
    </row>
    <row r="8442" spans="2:8" x14ac:dyDescent="0.35">
      <c r="B8442">
        <v>11000</v>
      </c>
      <c r="D8442">
        <v>-7000</v>
      </c>
      <c r="F8442">
        <f t="shared" si="262"/>
        <v>0</v>
      </c>
      <c r="H8442">
        <f t="shared" si="263"/>
        <v>11000</v>
      </c>
    </row>
    <row r="8443" spans="2:8" x14ac:dyDescent="0.35">
      <c r="B8443">
        <v>11000</v>
      </c>
      <c r="D8443">
        <v>-7000</v>
      </c>
      <c r="F8443">
        <f t="shared" si="262"/>
        <v>0</v>
      </c>
      <c r="H8443">
        <f t="shared" si="263"/>
        <v>11000</v>
      </c>
    </row>
    <row r="8444" spans="2:8" x14ac:dyDescent="0.35">
      <c r="B8444">
        <v>11000</v>
      </c>
      <c r="D8444">
        <v>-7000</v>
      </c>
      <c r="F8444">
        <f t="shared" si="262"/>
        <v>0</v>
      </c>
      <c r="H8444">
        <f t="shared" si="263"/>
        <v>11000</v>
      </c>
    </row>
    <row r="8445" spans="2:8" x14ac:dyDescent="0.35">
      <c r="B8445">
        <v>11000</v>
      </c>
      <c r="D8445">
        <v>-7000</v>
      </c>
      <c r="F8445">
        <f t="shared" si="262"/>
        <v>0</v>
      </c>
      <c r="H8445">
        <f t="shared" si="263"/>
        <v>11000</v>
      </c>
    </row>
    <row r="8446" spans="2:8" x14ac:dyDescent="0.35">
      <c r="B8446">
        <v>11000</v>
      </c>
      <c r="D8446">
        <v>-7000</v>
      </c>
      <c r="F8446">
        <f t="shared" si="262"/>
        <v>0</v>
      </c>
      <c r="H8446">
        <f t="shared" si="263"/>
        <v>11000</v>
      </c>
    </row>
    <row r="8447" spans="2:8" x14ac:dyDescent="0.35">
      <c r="B8447">
        <v>11000</v>
      </c>
      <c r="D8447">
        <v>-7000</v>
      </c>
      <c r="F8447">
        <f t="shared" si="262"/>
        <v>0</v>
      </c>
      <c r="H8447">
        <f t="shared" si="263"/>
        <v>11000</v>
      </c>
    </row>
    <row r="8448" spans="2:8" x14ac:dyDescent="0.35">
      <c r="B8448">
        <v>11000</v>
      </c>
      <c r="D8448">
        <v>-6000</v>
      </c>
      <c r="F8448">
        <f t="shared" si="262"/>
        <v>0</v>
      </c>
      <c r="H8448">
        <f t="shared" si="263"/>
        <v>11000</v>
      </c>
    </row>
    <row r="8449" spans="2:8" x14ac:dyDescent="0.35">
      <c r="B8449">
        <v>10000</v>
      </c>
      <c r="D8449">
        <v>-6000</v>
      </c>
      <c r="F8449">
        <f t="shared" si="262"/>
        <v>0</v>
      </c>
      <c r="H8449">
        <f t="shared" si="263"/>
        <v>10000</v>
      </c>
    </row>
    <row r="8450" spans="2:8" x14ac:dyDescent="0.35">
      <c r="B8450">
        <v>10000</v>
      </c>
      <c r="D8450">
        <v>-6000</v>
      </c>
      <c r="F8450">
        <f t="shared" si="262"/>
        <v>0</v>
      </c>
      <c r="H8450">
        <f t="shared" si="263"/>
        <v>10000</v>
      </c>
    </row>
    <row r="8451" spans="2:8" x14ac:dyDescent="0.35">
      <c r="B8451">
        <v>10000</v>
      </c>
      <c r="D8451">
        <v>-5000</v>
      </c>
      <c r="F8451">
        <f t="shared" si="262"/>
        <v>0</v>
      </c>
      <c r="H8451">
        <f t="shared" si="263"/>
        <v>10000</v>
      </c>
    </row>
    <row r="8452" spans="2:8" x14ac:dyDescent="0.35">
      <c r="B8452">
        <v>10000</v>
      </c>
      <c r="D8452">
        <v>-5000</v>
      </c>
      <c r="F8452">
        <f t="shared" si="262"/>
        <v>0</v>
      </c>
      <c r="H8452">
        <f t="shared" si="263"/>
        <v>10000</v>
      </c>
    </row>
    <row r="8453" spans="2:8" x14ac:dyDescent="0.35">
      <c r="B8453">
        <v>10000</v>
      </c>
      <c r="D8453">
        <v>-5000</v>
      </c>
      <c r="F8453">
        <f t="shared" ref="F8453:F8516" si="264">MAX(0,(B8453-D8453)-F$3)</f>
        <v>0</v>
      </c>
      <c r="H8453">
        <f t="shared" ref="H8453:H8516" si="265">B8453-F8453</f>
        <v>10000</v>
      </c>
    </row>
    <row r="8454" spans="2:8" x14ac:dyDescent="0.35">
      <c r="B8454">
        <v>10000</v>
      </c>
      <c r="D8454">
        <v>-5000</v>
      </c>
      <c r="F8454">
        <f t="shared" si="264"/>
        <v>0</v>
      </c>
      <c r="H8454">
        <f t="shared" si="265"/>
        <v>10000</v>
      </c>
    </row>
    <row r="8455" spans="2:8" x14ac:dyDescent="0.35">
      <c r="B8455">
        <v>9000</v>
      </c>
      <c r="D8455">
        <v>-4000</v>
      </c>
      <c r="F8455">
        <f t="shared" si="264"/>
        <v>0</v>
      </c>
      <c r="H8455">
        <f t="shared" si="265"/>
        <v>9000</v>
      </c>
    </row>
    <row r="8456" spans="2:8" x14ac:dyDescent="0.35">
      <c r="B8456">
        <v>9000</v>
      </c>
      <c r="D8456">
        <v>-3000</v>
      </c>
      <c r="F8456">
        <f t="shared" si="264"/>
        <v>0</v>
      </c>
      <c r="H8456">
        <f t="shared" si="265"/>
        <v>9000</v>
      </c>
    </row>
    <row r="8457" spans="2:8" x14ac:dyDescent="0.35">
      <c r="B8457">
        <v>8000</v>
      </c>
      <c r="D8457">
        <v>-3000</v>
      </c>
      <c r="F8457">
        <f t="shared" si="264"/>
        <v>0</v>
      </c>
      <c r="H8457">
        <f t="shared" si="265"/>
        <v>8000</v>
      </c>
    </row>
    <row r="8458" spans="2:8" x14ac:dyDescent="0.35">
      <c r="B8458">
        <v>8000</v>
      </c>
      <c r="D8458">
        <v>-2000</v>
      </c>
      <c r="F8458">
        <f t="shared" si="264"/>
        <v>0</v>
      </c>
      <c r="H8458">
        <f t="shared" si="265"/>
        <v>8000</v>
      </c>
    </row>
    <row r="8459" spans="2:8" x14ac:dyDescent="0.35">
      <c r="B8459">
        <v>8000</v>
      </c>
      <c r="D8459">
        <v>-1000</v>
      </c>
      <c r="F8459">
        <f t="shared" si="264"/>
        <v>0</v>
      </c>
      <c r="H8459">
        <f t="shared" si="265"/>
        <v>8000</v>
      </c>
    </row>
    <row r="8460" spans="2:8" x14ac:dyDescent="0.35">
      <c r="B8460">
        <v>7000</v>
      </c>
      <c r="D8460">
        <v>-1000</v>
      </c>
      <c r="F8460">
        <f t="shared" si="264"/>
        <v>0</v>
      </c>
      <c r="H8460">
        <f t="shared" si="265"/>
        <v>7000</v>
      </c>
    </row>
    <row r="8461" spans="2:8" x14ac:dyDescent="0.35">
      <c r="B8461">
        <v>7000</v>
      </c>
      <c r="D8461">
        <v>0</v>
      </c>
      <c r="F8461">
        <f t="shared" si="264"/>
        <v>0</v>
      </c>
      <c r="H8461">
        <f t="shared" si="265"/>
        <v>7000</v>
      </c>
    </row>
    <row r="8462" spans="2:8" x14ac:dyDescent="0.35">
      <c r="B8462">
        <v>6000</v>
      </c>
      <c r="D8462">
        <v>0</v>
      </c>
      <c r="F8462">
        <f t="shared" si="264"/>
        <v>0</v>
      </c>
      <c r="H8462">
        <f t="shared" si="265"/>
        <v>6000</v>
      </c>
    </row>
    <row r="8463" spans="2:8" x14ac:dyDescent="0.35">
      <c r="B8463">
        <v>6000</v>
      </c>
      <c r="D8463">
        <v>0</v>
      </c>
      <c r="F8463">
        <f t="shared" si="264"/>
        <v>0</v>
      </c>
      <c r="H8463">
        <f t="shared" si="265"/>
        <v>6000</v>
      </c>
    </row>
    <row r="8464" spans="2:8" x14ac:dyDescent="0.35">
      <c r="B8464">
        <v>5000</v>
      </c>
      <c r="D8464">
        <v>1000</v>
      </c>
      <c r="F8464">
        <f t="shared" si="264"/>
        <v>0</v>
      </c>
      <c r="H8464">
        <f t="shared" si="265"/>
        <v>5000</v>
      </c>
    </row>
    <row r="8465" spans="2:8" x14ac:dyDescent="0.35">
      <c r="B8465">
        <v>5000</v>
      </c>
      <c r="D8465">
        <v>1000</v>
      </c>
      <c r="F8465">
        <f t="shared" si="264"/>
        <v>0</v>
      </c>
      <c r="H8465">
        <f t="shared" si="265"/>
        <v>5000</v>
      </c>
    </row>
    <row r="8466" spans="2:8" x14ac:dyDescent="0.35">
      <c r="B8466">
        <v>5000</v>
      </c>
      <c r="D8466">
        <v>1000</v>
      </c>
      <c r="F8466">
        <f t="shared" si="264"/>
        <v>0</v>
      </c>
      <c r="H8466">
        <f t="shared" si="265"/>
        <v>5000</v>
      </c>
    </row>
    <row r="8467" spans="2:8" x14ac:dyDescent="0.35">
      <c r="B8467">
        <v>5000</v>
      </c>
      <c r="D8467">
        <v>1000</v>
      </c>
      <c r="F8467">
        <f t="shared" si="264"/>
        <v>0</v>
      </c>
      <c r="H8467">
        <f t="shared" si="265"/>
        <v>5000</v>
      </c>
    </row>
    <row r="8468" spans="2:8" x14ac:dyDescent="0.35">
      <c r="B8468">
        <v>5000</v>
      </c>
      <c r="D8468">
        <v>1000</v>
      </c>
      <c r="F8468">
        <f t="shared" si="264"/>
        <v>0</v>
      </c>
      <c r="H8468">
        <f t="shared" si="265"/>
        <v>5000</v>
      </c>
    </row>
    <row r="8469" spans="2:8" x14ac:dyDescent="0.35">
      <c r="B8469">
        <v>4000</v>
      </c>
      <c r="D8469">
        <v>1000</v>
      </c>
      <c r="F8469">
        <f t="shared" si="264"/>
        <v>0</v>
      </c>
      <c r="H8469">
        <f t="shared" si="265"/>
        <v>4000</v>
      </c>
    </row>
    <row r="8470" spans="2:8" x14ac:dyDescent="0.35">
      <c r="B8470">
        <v>4000</v>
      </c>
      <c r="D8470">
        <v>1000</v>
      </c>
      <c r="F8470">
        <f t="shared" si="264"/>
        <v>0</v>
      </c>
      <c r="H8470">
        <f t="shared" si="265"/>
        <v>4000</v>
      </c>
    </row>
    <row r="8471" spans="2:8" x14ac:dyDescent="0.35">
      <c r="B8471">
        <v>4000</v>
      </c>
      <c r="D8471">
        <v>1000</v>
      </c>
      <c r="F8471">
        <f t="shared" si="264"/>
        <v>0</v>
      </c>
      <c r="H8471">
        <f t="shared" si="265"/>
        <v>4000</v>
      </c>
    </row>
    <row r="8472" spans="2:8" x14ac:dyDescent="0.35">
      <c r="B8472">
        <v>4000</v>
      </c>
      <c r="D8472">
        <v>1000</v>
      </c>
      <c r="F8472">
        <f t="shared" si="264"/>
        <v>0</v>
      </c>
      <c r="H8472">
        <f t="shared" si="265"/>
        <v>4000</v>
      </c>
    </row>
    <row r="8473" spans="2:8" x14ac:dyDescent="0.35">
      <c r="B8473">
        <v>4000</v>
      </c>
      <c r="D8473">
        <v>1000</v>
      </c>
      <c r="F8473">
        <f t="shared" si="264"/>
        <v>0</v>
      </c>
      <c r="H8473">
        <f t="shared" si="265"/>
        <v>4000</v>
      </c>
    </row>
    <row r="8474" spans="2:8" x14ac:dyDescent="0.35">
      <c r="B8474">
        <v>3000</v>
      </c>
      <c r="D8474">
        <v>1000</v>
      </c>
      <c r="F8474">
        <f t="shared" si="264"/>
        <v>0</v>
      </c>
      <c r="H8474">
        <f t="shared" si="265"/>
        <v>3000</v>
      </c>
    </row>
    <row r="8475" spans="2:8" x14ac:dyDescent="0.35">
      <c r="B8475">
        <v>3000</v>
      </c>
      <c r="D8475">
        <v>1000</v>
      </c>
      <c r="F8475">
        <f t="shared" si="264"/>
        <v>0</v>
      </c>
      <c r="H8475">
        <f t="shared" si="265"/>
        <v>3000</v>
      </c>
    </row>
    <row r="8476" spans="2:8" x14ac:dyDescent="0.35">
      <c r="B8476">
        <v>3000</v>
      </c>
      <c r="D8476">
        <v>1000</v>
      </c>
      <c r="F8476">
        <f t="shared" si="264"/>
        <v>0</v>
      </c>
      <c r="H8476">
        <f t="shared" si="265"/>
        <v>3000</v>
      </c>
    </row>
    <row r="8477" spans="2:8" x14ac:dyDescent="0.35">
      <c r="B8477">
        <v>3000</v>
      </c>
      <c r="D8477">
        <v>0</v>
      </c>
      <c r="F8477">
        <f t="shared" si="264"/>
        <v>0</v>
      </c>
      <c r="H8477">
        <f t="shared" si="265"/>
        <v>3000</v>
      </c>
    </row>
    <row r="8478" spans="2:8" x14ac:dyDescent="0.35">
      <c r="B8478">
        <v>3000</v>
      </c>
      <c r="D8478">
        <v>0</v>
      </c>
      <c r="F8478">
        <f t="shared" si="264"/>
        <v>0</v>
      </c>
      <c r="H8478">
        <f t="shared" si="265"/>
        <v>3000</v>
      </c>
    </row>
    <row r="8479" spans="2:8" x14ac:dyDescent="0.35">
      <c r="B8479">
        <v>3000</v>
      </c>
      <c r="D8479">
        <v>0</v>
      </c>
      <c r="F8479">
        <f t="shared" si="264"/>
        <v>0</v>
      </c>
      <c r="H8479">
        <f t="shared" si="265"/>
        <v>3000</v>
      </c>
    </row>
    <row r="8480" spans="2:8" x14ac:dyDescent="0.35">
      <c r="B8480">
        <v>3000</v>
      </c>
      <c r="D8480">
        <v>0</v>
      </c>
      <c r="F8480">
        <f t="shared" si="264"/>
        <v>0</v>
      </c>
      <c r="H8480">
        <f t="shared" si="265"/>
        <v>3000</v>
      </c>
    </row>
    <row r="8481" spans="2:8" x14ac:dyDescent="0.35">
      <c r="B8481">
        <v>3000</v>
      </c>
      <c r="D8481">
        <v>0</v>
      </c>
      <c r="F8481">
        <f t="shared" si="264"/>
        <v>0</v>
      </c>
      <c r="H8481">
        <f t="shared" si="265"/>
        <v>3000</v>
      </c>
    </row>
    <row r="8482" spans="2:8" x14ac:dyDescent="0.35">
      <c r="B8482">
        <v>3000</v>
      </c>
      <c r="D8482">
        <v>0</v>
      </c>
      <c r="F8482">
        <f t="shared" si="264"/>
        <v>0</v>
      </c>
      <c r="H8482">
        <f t="shared" si="265"/>
        <v>3000</v>
      </c>
    </row>
    <row r="8483" spans="2:8" x14ac:dyDescent="0.35">
      <c r="B8483">
        <v>3000</v>
      </c>
      <c r="D8483">
        <v>0</v>
      </c>
      <c r="F8483">
        <f t="shared" si="264"/>
        <v>0</v>
      </c>
      <c r="H8483">
        <f t="shared" si="265"/>
        <v>3000</v>
      </c>
    </row>
    <row r="8484" spans="2:8" x14ac:dyDescent="0.35">
      <c r="B8484">
        <v>3000</v>
      </c>
      <c r="D8484">
        <v>0</v>
      </c>
      <c r="F8484">
        <f t="shared" si="264"/>
        <v>0</v>
      </c>
      <c r="H8484">
        <f t="shared" si="265"/>
        <v>3000</v>
      </c>
    </row>
    <row r="8485" spans="2:8" x14ac:dyDescent="0.35">
      <c r="B8485">
        <v>3000</v>
      </c>
      <c r="D8485">
        <v>0</v>
      </c>
      <c r="F8485">
        <f t="shared" si="264"/>
        <v>0</v>
      </c>
      <c r="H8485">
        <f t="shared" si="265"/>
        <v>3000</v>
      </c>
    </row>
    <row r="8486" spans="2:8" x14ac:dyDescent="0.35">
      <c r="B8486">
        <v>3000</v>
      </c>
      <c r="D8486">
        <v>0</v>
      </c>
      <c r="F8486">
        <f t="shared" si="264"/>
        <v>0</v>
      </c>
      <c r="H8486">
        <f t="shared" si="265"/>
        <v>3000</v>
      </c>
    </row>
    <row r="8487" spans="2:8" x14ac:dyDescent="0.35">
      <c r="B8487">
        <v>3000</v>
      </c>
      <c r="D8487">
        <v>0</v>
      </c>
      <c r="F8487">
        <f t="shared" si="264"/>
        <v>0</v>
      </c>
      <c r="H8487">
        <f t="shared" si="265"/>
        <v>3000</v>
      </c>
    </row>
    <row r="8488" spans="2:8" x14ac:dyDescent="0.35">
      <c r="B8488">
        <v>3000</v>
      </c>
      <c r="D8488">
        <v>0</v>
      </c>
      <c r="F8488">
        <f t="shared" si="264"/>
        <v>0</v>
      </c>
      <c r="H8488">
        <f t="shared" si="265"/>
        <v>3000</v>
      </c>
    </row>
    <row r="8489" spans="2:8" x14ac:dyDescent="0.35">
      <c r="B8489">
        <v>3000</v>
      </c>
      <c r="D8489">
        <v>0</v>
      </c>
      <c r="F8489">
        <f t="shared" si="264"/>
        <v>0</v>
      </c>
      <c r="H8489">
        <f t="shared" si="265"/>
        <v>3000</v>
      </c>
    </row>
    <row r="8490" spans="2:8" x14ac:dyDescent="0.35">
      <c r="B8490">
        <v>3000</v>
      </c>
      <c r="D8490">
        <v>0</v>
      </c>
      <c r="F8490">
        <f t="shared" si="264"/>
        <v>0</v>
      </c>
      <c r="H8490">
        <f t="shared" si="265"/>
        <v>3000</v>
      </c>
    </row>
    <row r="8491" spans="2:8" x14ac:dyDescent="0.35">
      <c r="B8491">
        <v>3000</v>
      </c>
      <c r="D8491">
        <v>0</v>
      </c>
      <c r="F8491">
        <f t="shared" si="264"/>
        <v>0</v>
      </c>
      <c r="H8491">
        <f t="shared" si="265"/>
        <v>3000</v>
      </c>
    </row>
    <row r="8492" spans="2:8" x14ac:dyDescent="0.35">
      <c r="B8492">
        <v>3000</v>
      </c>
      <c r="D8492">
        <v>0</v>
      </c>
      <c r="F8492">
        <f t="shared" si="264"/>
        <v>0</v>
      </c>
      <c r="H8492">
        <f t="shared" si="265"/>
        <v>3000</v>
      </c>
    </row>
    <row r="8493" spans="2:8" x14ac:dyDescent="0.35">
      <c r="B8493">
        <v>3000</v>
      </c>
      <c r="D8493">
        <v>0</v>
      </c>
      <c r="F8493">
        <f t="shared" si="264"/>
        <v>0</v>
      </c>
      <c r="H8493">
        <f t="shared" si="265"/>
        <v>3000</v>
      </c>
    </row>
    <row r="8494" spans="2:8" x14ac:dyDescent="0.35">
      <c r="B8494">
        <v>3000</v>
      </c>
      <c r="D8494">
        <v>0</v>
      </c>
      <c r="F8494">
        <f t="shared" si="264"/>
        <v>0</v>
      </c>
      <c r="H8494">
        <f t="shared" si="265"/>
        <v>3000</v>
      </c>
    </row>
    <row r="8495" spans="2:8" x14ac:dyDescent="0.35">
      <c r="B8495">
        <v>3000</v>
      </c>
      <c r="D8495">
        <v>0</v>
      </c>
      <c r="F8495">
        <f t="shared" si="264"/>
        <v>0</v>
      </c>
      <c r="H8495">
        <f t="shared" si="265"/>
        <v>3000</v>
      </c>
    </row>
    <row r="8496" spans="2:8" x14ac:dyDescent="0.35">
      <c r="B8496">
        <v>3000</v>
      </c>
      <c r="D8496">
        <v>0</v>
      </c>
      <c r="F8496">
        <f t="shared" si="264"/>
        <v>0</v>
      </c>
      <c r="H8496">
        <f t="shared" si="265"/>
        <v>3000</v>
      </c>
    </row>
    <row r="8497" spans="2:8" x14ac:dyDescent="0.35">
      <c r="B8497">
        <v>3000</v>
      </c>
      <c r="D8497">
        <v>0</v>
      </c>
      <c r="F8497">
        <f t="shared" si="264"/>
        <v>0</v>
      </c>
      <c r="H8497">
        <f t="shared" si="265"/>
        <v>3000</v>
      </c>
    </row>
    <row r="8498" spans="2:8" x14ac:dyDescent="0.35">
      <c r="B8498">
        <v>3000</v>
      </c>
      <c r="D8498">
        <v>0</v>
      </c>
      <c r="F8498">
        <f t="shared" si="264"/>
        <v>0</v>
      </c>
      <c r="H8498">
        <f t="shared" si="265"/>
        <v>3000</v>
      </c>
    </row>
    <row r="8499" spans="2:8" x14ac:dyDescent="0.35">
      <c r="B8499">
        <v>3000</v>
      </c>
      <c r="D8499">
        <v>0</v>
      </c>
      <c r="F8499">
        <f t="shared" si="264"/>
        <v>0</v>
      </c>
      <c r="H8499">
        <f t="shared" si="265"/>
        <v>3000</v>
      </c>
    </row>
    <row r="8500" spans="2:8" x14ac:dyDescent="0.35">
      <c r="B8500">
        <v>3000</v>
      </c>
      <c r="D8500">
        <v>0</v>
      </c>
      <c r="F8500">
        <f t="shared" si="264"/>
        <v>0</v>
      </c>
      <c r="H8500">
        <f t="shared" si="265"/>
        <v>3000</v>
      </c>
    </row>
    <row r="8501" spans="2:8" x14ac:dyDescent="0.35">
      <c r="B8501">
        <v>2000</v>
      </c>
      <c r="D8501">
        <v>0</v>
      </c>
      <c r="F8501">
        <f t="shared" si="264"/>
        <v>0</v>
      </c>
      <c r="H8501">
        <f t="shared" si="265"/>
        <v>2000</v>
      </c>
    </row>
    <row r="8502" spans="2:8" x14ac:dyDescent="0.35">
      <c r="B8502">
        <v>2000</v>
      </c>
      <c r="D8502">
        <v>0</v>
      </c>
      <c r="F8502">
        <f t="shared" si="264"/>
        <v>0</v>
      </c>
      <c r="H8502">
        <f t="shared" si="265"/>
        <v>2000</v>
      </c>
    </row>
    <row r="8503" spans="2:8" x14ac:dyDescent="0.35">
      <c r="B8503">
        <v>2000</v>
      </c>
      <c r="D8503">
        <v>0</v>
      </c>
      <c r="F8503">
        <f t="shared" si="264"/>
        <v>0</v>
      </c>
      <c r="H8503">
        <f t="shared" si="265"/>
        <v>2000</v>
      </c>
    </row>
    <row r="8504" spans="2:8" x14ac:dyDescent="0.35">
      <c r="B8504">
        <v>2000</v>
      </c>
      <c r="D8504">
        <v>0</v>
      </c>
      <c r="F8504">
        <f t="shared" si="264"/>
        <v>0</v>
      </c>
      <c r="H8504">
        <f t="shared" si="265"/>
        <v>2000</v>
      </c>
    </row>
    <row r="8505" spans="2:8" x14ac:dyDescent="0.35">
      <c r="B8505">
        <v>2000</v>
      </c>
      <c r="D8505">
        <v>0</v>
      </c>
      <c r="F8505">
        <f t="shared" si="264"/>
        <v>0</v>
      </c>
      <c r="H8505">
        <f t="shared" si="265"/>
        <v>2000</v>
      </c>
    </row>
    <row r="8506" spans="2:8" x14ac:dyDescent="0.35">
      <c r="B8506">
        <v>2000</v>
      </c>
      <c r="D8506">
        <v>0</v>
      </c>
      <c r="F8506">
        <f t="shared" si="264"/>
        <v>0</v>
      </c>
      <c r="H8506">
        <f t="shared" si="265"/>
        <v>2000</v>
      </c>
    </row>
    <row r="8507" spans="2:8" x14ac:dyDescent="0.35">
      <c r="B8507">
        <v>2000</v>
      </c>
      <c r="D8507">
        <v>0</v>
      </c>
      <c r="F8507">
        <f t="shared" si="264"/>
        <v>0</v>
      </c>
      <c r="H8507">
        <f t="shared" si="265"/>
        <v>2000</v>
      </c>
    </row>
    <row r="8508" spans="2:8" x14ac:dyDescent="0.35">
      <c r="B8508">
        <v>2000</v>
      </c>
      <c r="D8508">
        <v>0</v>
      </c>
      <c r="F8508">
        <f t="shared" si="264"/>
        <v>0</v>
      </c>
      <c r="H8508">
        <f t="shared" si="265"/>
        <v>2000</v>
      </c>
    </row>
    <row r="8509" spans="2:8" x14ac:dyDescent="0.35">
      <c r="B8509">
        <v>2000</v>
      </c>
      <c r="D8509">
        <v>0</v>
      </c>
      <c r="F8509">
        <f t="shared" si="264"/>
        <v>0</v>
      </c>
      <c r="H8509">
        <f t="shared" si="265"/>
        <v>2000</v>
      </c>
    </row>
    <row r="8510" spans="2:8" x14ac:dyDescent="0.35">
      <c r="B8510">
        <v>2000</v>
      </c>
      <c r="D8510">
        <v>0</v>
      </c>
      <c r="F8510">
        <f t="shared" si="264"/>
        <v>0</v>
      </c>
      <c r="H8510">
        <f t="shared" si="265"/>
        <v>2000</v>
      </c>
    </row>
    <row r="8511" spans="2:8" x14ac:dyDescent="0.35">
      <c r="B8511">
        <v>2000</v>
      </c>
      <c r="D8511">
        <v>0</v>
      </c>
      <c r="F8511">
        <f t="shared" si="264"/>
        <v>0</v>
      </c>
      <c r="H8511">
        <f t="shared" si="265"/>
        <v>2000</v>
      </c>
    </row>
    <row r="8512" spans="2:8" x14ac:dyDescent="0.35">
      <c r="B8512">
        <v>2000</v>
      </c>
      <c r="D8512">
        <v>0</v>
      </c>
      <c r="F8512">
        <f t="shared" si="264"/>
        <v>0</v>
      </c>
      <c r="H8512">
        <f t="shared" si="265"/>
        <v>2000</v>
      </c>
    </row>
    <row r="8513" spans="2:8" x14ac:dyDescent="0.35">
      <c r="B8513">
        <v>2000</v>
      </c>
      <c r="D8513">
        <v>0</v>
      </c>
      <c r="F8513">
        <f t="shared" si="264"/>
        <v>0</v>
      </c>
      <c r="H8513">
        <f t="shared" si="265"/>
        <v>2000</v>
      </c>
    </row>
    <row r="8514" spans="2:8" x14ac:dyDescent="0.35">
      <c r="B8514">
        <v>2000</v>
      </c>
      <c r="D8514">
        <v>0</v>
      </c>
      <c r="F8514">
        <f t="shared" si="264"/>
        <v>0</v>
      </c>
      <c r="H8514">
        <f t="shared" si="265"/>
        <v>2000</v>
      </c>
    </row>
    <row r="8515" spans="2:8" x14ac:dyDescent="0.35">
      <c r="B8515">
        <v>2000</v>
      </c>
      <c r="D8515">
        <v>0</v>
      </c>
      <c r="F8515">
        <f t="shared" si="264"/>
        <v>0</v>
      </c>
      <c r="H8515">
        <f t="shared" si="265"/>
        <v>2000</v>
      </c>
    </row>
    <row r="8516" spans="2:8" x14ac:dyDescent="0.35">
      <c r="B8516">
        <v>2000</v>
      </c>
      <c r="D8516">
        <v>0</v>
      </c>
      <c r="F8516">
        <f t="shared" si="264"/>
        <v>0</v>
      </c>
      <c r="H8516">
        <f t="shared" si="265"/>
        <v>2000</v>
      </c>
    </row>
    <row r="8517" spans="2:8" x14ac:dyDescent="0.35">
      <c r="B8517">
        <v>2000</v>
      </c>
      <c r="D8517">
        <v>0</v>
      </c>
      <c r="F8517">
        <f t="shared" ref="F8517:F8580" si="266">MAX(0,(B8517-D8517)-F$3)</f>
        <v>0</v>
      </c>
      <c r="H8517">
        <f t="shared" ref="H8517:H8580" si="267">B8517-F8517</f>
        <v>2000</v>
      </c>
    </row>
    <row r="8518" spans="2:8" x14ac:dyDescent="0.35">
      <c r="B8518">
        <v>2000</v>
      </c>
      <c r="D8518">
        <v>0</v>
      </c>
      <c r="F8518">
        <f t="shared" si="266"/>
        <v>0</v>
      </c>
      <c r="H8518">
        <f t="shared" si="267"/>
        <v>2000</v>
      </c>
    </row>
    <row r="8519" spans="2:8" x14ac:dyDescent="0.35">
      <c r="B8519">
        <v>2000</v>
      </c>
      <c r="D8519">
        <v>0</v>
      </c>
      <c r="F8519">
        <f t="shared" si="266"/>
        <v>0</v>
      </c>
      <c r="H8519">
        <f t="shared" si="267"/>
        <v>2000</v>
      </c>
    </row>
    <row r="8520" spans="2:8" x14ac:dyDescent="0.35">
      <c r="B8520">
        <v>2000</v>
      </c>
      <c r="D8520">
        <v>0</v>
      </c>
      <c r="F8520">
        <f t="shared" si="266"/>
        <v>0</v>
      </c>
      <c r="H8520">
        <f t="shared" si="267"/>
        <v>2000</v>
      </c>
    </row>
    <row r="8521" spans="2:8" x14ac:dyDescent="0.35">
      <c r="B8521">
        <v>2000</v>
      </c>
      <c r="D8521">
        <v>0</v>
      </c>
      <c r="F8521">
        <f t="shared" si="266"/>
        <v>0</v>
      </c>
      <c r="H8521">
        <f t="shared" si="267"/>
        <v>2000</v>
      </c>
    </row>
    <row r="8522" spans="2:8" x14ac:dyDescent="0.35">
      <c r="B8522">
        <v>2000</v>
      </c>
      <c r="D8522">
        <v>0</v>
      </c>
      <c r="F8522">
        <f t="shared" si="266"/>
        <v>0</v>
      </c>
      <c r="H8522">
        <f t="shared" si="267"/>
        <v>2000</v>
      </c>
    </row>
    <row r="8523" spans="2:8" x14ac:dyDescent="0.35">
      <c r="B8523">
        <v>2000</v>
      </c>
      <c r="D8523">
        <v>0</v>
      </c>
      <c r="F8523">
        <f t="shared" si="266"/>
        <v>0</v>
      </c>
      <c r="H8523">
        <f t="shared" si="267"/>
        <v>2000</v>
      </c>
    </row>
    <row r="8524" spans="2:8" x14ac:dyDescent="0.35">
      <c r="B8524">
        <v>1000</v>
      </c>
      <c r="D8524">
        <v>-1000</v>
      </c>
      <c r="F8524">
        <f t="shared" si="266"/>
        <v>0</v>
      </c>
      <c r="H8524">
        <f t="shared" si="267"/>
        <v>1000</v>
      </c>
    </row>
    <row r="8525" spans="2:8" x14ac:dyDescent="0.35">
      <c r="B8525">
        <v>1000</v>
      </c>
      <c r="D8525">
        <v>0</v>
      </c>
      <c r="F8525">
        <f t="shared" si="266"/>
        <v>0</v>
      </c>
      <c r="H8525">
        <f t="shared" si="267"/>
        <v>1000</v>
      </c>
    </row>
    <row r="8526" spans="2:8" x14ac:dyDescent="0.35">
      <c r="B8526">
        <v>1000</v>
      </c>
      <c r="D8526">
        <v>0</v>
      </c>
      <c r="F8526">
        <f t="shared" si="266"/>
        <v>0</v>
      </c>
      <c r="H8526">
        <f t="shared" si="267"/>
        <v>1000</v>
      </c>
    </row>
    <row r="8527" spans="2:8" x14ac:dyDescent="0.35">
      <c r="B8527">
        <v>1000</v>
      </c>
      <c r="D8527">
        <v>0</v>
      </c>
      <c r="F8527">
        <f t="shared" si="266"/>
        <v>0</v>
      </c>
      <c r="H8527">
        <f t="shared" si="267"/>
        <v>1000</v>
      </c>
    </row>
    <row r="8528" spans="2:8" x14ac:dyDescent="0.35">
      <c r="B8528">
        <v>1000</v>
      </c>
      <c r="D8528">
        <v>0</v>
      </c>
      <c r="F8528">
        <f t="shared" si="266"/>
        <v>0</v>
      </c>
      <c r="H8528">
        <f t="shared" si="267"/>
        <v>1000</v>
      </c>
    </row>
    <row r="8529" spans="2:8" x14ac:dyDescent="0.35">
      <c r="B8529">
        <v>1000</v>
      </c>
      <c r="D8529">
        <v>0</v>
      </c>
      <c r="F8529">
        <f t="shared" si="266"/>
        <v>0</v>
      </c>
      <c r="H8529">
        <f t="shared" si="267"/>
        <v>1000</v>
      </c>
    </row>
    <row r="8530" spans="2:8" x14ac:dyDescent="0.35">
      <c r="B8530">
        <v>1000</v>
      </c>
      <c r="D8530">
        <v>0</v>
      </c>
      <c r="F8530">
        <f t="shared" si="266"/>
        <v>0</v>
      </c>
      <c r="H8530">
        <f t="shared" si="267"/>
        <v>1000</v>
      </c>
    </row>
    <row r="8531" spans="2:8" x14ac:dyDescent="0.35">
      <c r="B8531">
        <v>0</v>
      </c>
      <c r="D8531">
        <v>0</v>
      </c>
      <c r="F8531">
        <f t="shared" si="266"/>
        <v>0</v>
      </c>
      <c r="H8531">
        <f t="shared" si="267"/>
        <v>0</v>
      </c>
    </row>
    <row r="8532" spans="2:8" x14ac:dyDescent="0.35">
      <c r="B8532">
        <v>0</v>
      </c>
      <c r="D8532">
        <v>0</v>
      </c>
      <c r="F8532">
        <f t="shared" si="266"/>
        <v>0</v>
      </c>
      <c r="H8532">
        <f t="shared" si="267"/>
        <v>0</v>
      </c>
    </row>
    <row r="8533" spans="2:8" x14ac:dyDescent="0.35">
      <c r="B8533">
        <v>0</v>
      </c>
      <c r="D8533">
        <v>0</v>
      </c>
      <c r="F8533">
        <f t="shared" si="266"/>
        <v>0</v>
      </c>
      <c r="H8533">
        <f t="shared" si="267"/>
        <v>0</v>
      </c>
    </row>
    <row r="8534" spans="2:8" x14ac:dyDescent="0.35">
      <c r="B8534">
        <v>0</v>
      </c>
      <c r="D8534">
        <v>0</v>
      </c>
      <c r="F8534">
        <f t="shared" si="266"/>
        <v>0</v>
      </c>
      <c r="H8534">
        <f t="shared" si="267"/>
        <v>0</v>
      </c>
    </row>
    <row r="8535" spans="2:8" x14ac:dyDescent="0.35">
      <c r="B8535">
        <v>0</v>
      </c>
      <c r="D8535">
        <v>0</v>
      </c>
      <c r="F8535">
        <f t="shared" si="266"/>
        <v>0</v>
      </c>
      <c r="H8535">
        <f t="shared" si="267"/>
        <v>0</v>
      </c>
    </row>
    <row r="8536" spans="2:8" x14ac:dyDescent="0.35">
      <c r="B8536">
        <v>0</v>
      </c>
      <c r="D8536">
        <v>0</v>
      </c>
      <c r="F8536">
        <f t="shared" si="266"/>
        <v>0</v>
      </c>
      <c r="H8536">
        <f t="shared" si="267"/>
        <v>0</v>
      </c>
    </row>
    <row r="8537" spans="2:8" x14ac:dyDescent="0.35">
      <c r="B8537">
        <v>0</v>
      </c>
      <c r="D8537">
        <v>0</v>
      </c>
      <c r="F8537">
        <f t="shared" si="266"/>
        <v>0</v>
      </c>
      <c r="H8537">
        <f t="shared" si="267"/>
        <v>0</v>
      </c>
    </row>
    <row r="8538" spans="2:8" x14ac:dyDescent="0.35">
      <c r="B8538">
        <v>0</v>
      </c>
      <c r="D8538">
        <v>0</v>
      </c>
      <c r="F8538">
        <f t="shared" si="266"/>
        <v>0</v>
      </c>
      <c r="H8538">
        <f t="shared" si="267"/>
        <v>0</v>
      </c>
    </row>
    <row r="8539" spans="2:8" x14ac:dyDescent="0.35">
      <c r="B8539">
        <v>0</v>
      </c>
      <c r="D8539">
        <v>0</v>
      </c>
      <c r="F8539">
        <f t="shared" si="266"/>
        <v>0</v>
      </c>
      <c r="H8539">
        <f t="shared" si="267"/>
        <v>0</v>
      </c>
    </row>
    <row r="8540" spans="2:8" x14ac:dyDescent="0.35">
      <c r="B8540">
        <v>0</v>
      </c>
      <c r="D8540">
        <v>0</v>
      </c>
      <c r="F8540">
        <f t="shared" si="266"/>
        <v>0</v>
      </c>
      <c r="H8540">
        <f t="shared" si="267"/>
        <v>0</v>
      </c>
    </row>
    <row r="8541" spans="2:8" x14ac:dyDescent="0.35">
      <c r="B8541">
        <v>0</v>
      </c>
      <c r="D8541">
        <v>0</v>
      </c>
      <c r="F8541">
        <f t="shared" si="266"/>
        <v>0</v>
      </c>
      <c r="H8541">
        <f t="shared" si="267"/>
        <v>0</v>
      </c>
    </row>
    <row r="8542" spans="2:8" x14ac:dyDescent="0.35">
      <c r="B8542">
        <v>0</v>
      </c>
      <c r="D8542">
        <v>0</v>
      </c>
      <c r="F8542">
        <f t="shared" si="266"/>
        <v>0</v>
      </c>
      <c r="H8542">
        <f t="shared" si="267"/>
        <v>0</v>
      </c>
    </row>
    <row r="8543" spans="2:8" x14ac:dyDescent="0.35">
      <c r="B8543">
        <v>0</v>
      </c>
      <c r="D8543">
        <v>0</v>
      </c>
      <c r="F8543">
        <f t="shared" si="266"/>
        <v>0</v>
      </c>
      <c r="H8543">
        <f t="shared" si="267"/>
        <v>0</v>
      </c>
    </row>
    <row r="8544" spans="2:8" x14ac:dyDescent="0.35">
      <c r="B8544">
        <v>0</v>
      </c>
      <c r="D8544">
        <v>0</v>
      </c>
      <c r="F8544">
        <f t="shared" si="266"/>
        <v>0</v>
      </c>
      <c r="H8544">
        <f t="shared" si="267"/>
        <v>0</v>
      </c>
    </row>
    <row r="8545" spans="2:8" x14ac:dyDescent="0.35">
      <c r="B8545">
        <v>0</v>
      </c>
      <c r="D8545">
        <v>0</v>
      </c>
      <c r="F8545">
        <f t="shared" si="266"/>
        <v>0</v>
      </c>
      <c r="H8545">
        <f t="shared" si="267"/>
        <v>0</v>
      </c>
    </row>
    <row r="8546" spans="2:8" x14ac:dyDescent="0.35">
      <c r="B8546">
        <v>0</v>
      </c>
      <c r="D8546">
        <v>0</v>
      </c>
      <c r="F8546">
        <f t="shared" si="266"/>
        <v>0</v>
      </c>
      <c r="H8546">
        <f t="shared" si="267"/>
        <v>0</v>
      </c>
    </row>
    <row r="8547" spans="2:8" x14ac:dyDescent="0.35">
      <c r="B8547">
        <v>0</v>
      </c>
      <c r="D8547">
        <v>0</v>
      </c>
      <c r="F8547">
        <f t="shared" si="266"/>
        <v>0</v>
      </c>
      <c r="H8547">
        <f t="shared" si="267"/>
        <v>0</v>
      </c>
    </row>
    <row r="8548" spans="2:8" x14ac:dyDescent="0.35">
      <c r="B8548">
        <v>0</v>
      </c>
      <c r="D8548">
        <v>0</v>
      </c>
      <c r="F8548">
        <f t="shared" si="266"/>
        <v>0</v>
      </c>
      <c r="H8548">
        <f t="shared" si="267"/>
        <v>0</v>
      </c>
    </row>
    <row r="8549" spans="2:8" x14ac:dyDescent="0.35">
      <c r="B8549">
        <v>0</v>
      </c>
      <c r="D8549">
        <v>0</v>
      </c>
      <c r="F8549">
        <f t="shared" si="266"/>
        <v>0</v>
      </c>
      <c r="H8549">
        <f t="shared" si="267"/>
        <v>0</v>
      </c>
    </row>
    <row r="8550" spans="2:8" x14ac:dyDescent="0.35">
      <c r="B8550">
        <v>0</v>
      </c>
      <c r="D8550">
        <v>0</v>
      </c>
      <c r="F8550">
        <f t="shared" si="266"/>
        <v>0</v>
      </c>
      <c r="H8550">
        <f t="shared" si="267"/>
        <v>0</v>
      </c>
    </row>
    <row r="8551" spans="2:8" x14ac:dyDescent="0.35">
      <c r="B8551">
        <v>0</v>
      </c>
      <c r="D8551">
        <v>0</v>
      </c>
      <c r="F8551">
        <f t="shared" si="266"/>
        <v>0</v>
      </c>
      <c r="H8551">
        <f t="shared" si="267"/>
        <v>0</v>
      </c>
    </row>
    <row r="8552" spans="2:8" x14ac:dyDescent="0.35">
      <c r="B8552">
        <v>0</v>
      </c>
      <c r="D8552">
        <v>0</v>
      </c>
      <c r="F8552">
        <f t="shared" si="266"/>
        <v>0</v>
      </c>
      <c r="H8552">
        <f t="shared" si="267"/>
        <v>0</v>
      </c>
    </row>
    <row r="8553" spans="2:8" x14ac:dyDescent="0.35">
      <c r="B8553">
        <v>0</v>
      </c>
      <c r="D8553">
        <v>0</v>
      </c>
      <c r="F8553">
        <f t="shared" si="266"/>
        <v>0</v>
      </c>
      <c r="H8553">
        <f t="shared" si="267"/>
        <v>0</v>
      </c>
    </row>
    <row r="8554" spans="2:8" x14ac:dyDescent="0.35">
      <c r="B8554">
        <v>0</v>
      </c>
      <c r="D8554">
        <v>0</v>
      </c>
      <c r="F8554">
        <f t="shared" si="266"/>
        <v>0</v>
      </c>
      <c r="H8554">
        <f t="shared" si="267"/>
        <v>0</v>
      </c>
    </row>
    <row r="8555" spans="2:8" x14ac:dyDescent="0.35">
      <c r="B8555">
        <v>0</v>
      </c>
      <c r="D8555">
        <v>0</v>
      </c>
      <c r="F8555">
        <f t="shared" si="266"/>
        <v>0</v>
      </c>
      <c r="H8555">
        <f t="shared" si="267"/>
        <v>0</v>
      </c>
    </row>
    <row r="8556" spans="2:8" x14ac:dyDescent="0.35">
      <c r="B8556">
        <v>0</v>
      </c>
      <c r="D8556">
        <v>0</v>
      </c>
      <c r="F8556">
        <f t="shared" si="266"/>
        <v>0</v>
      </c>
      <c r="H8556">
        <f t="shared" si="267"/>
        <v>0</v>
      </c>
    </row>
    <row r="8557" spans="2:8" x14ac:dyDescent="0.35">
      <c r="B8557">
        <v>0</v>
      </c>
      <c r="D8557">
        <v>0</v>
      </c>
      <c r="F8557">
        <f t="shared" si="266"/>
        <v>0</v>
      </c>
      <c r="H8557">
        <f t="shared" si="267"/>
        <v>0</v>
      </c>
    </row>
    <row r="8558" spans="2:8" x14ac:dyDescent="0.35">
      <c r="B8558">
        <v>0</v>
      </c>
      <c r="D8558">
        <v>0</v>
      </c>
      <c r="F8558">
        <f t="shared" si="266"/>
        <v>0</v>
      </c>
      <c r="H8558">
        <f t="shared" si="267"/>
        <v>0</v>
      </c>
    </row>
    <row r="8559" spans="2:8" x14ac:dyDescent="0.35">
      <c r="B8559">
        <v>0</v>
      </c>
      <c r="D8559">
        <v>0</v>
      </c>
      <c r="F8559">
        <f t="shared" si="266"/>
        <v>0</v>
      </c>
      <c r="H8559">
        <f t="shared" si="267"/>
        <v>0</v>
      </c>
    </row>
    <row r="8560" spans="2:8" x14ac:dyDescent="0.35">
      <c r="B8560">
        <v>0</v>
      </c>
      <c r="D8560">
        <v>0</v>
      </c>
      <c r="F8560">
        <f t="shared" si="266"/>
        <v>0</v>
      </c>
      <c r="H8560">
        <f t="shared" si="267"/>
        <v>0</v>
      </c>
    </row>
    <row r="8561" spans="2:8" x14ac:dyDescent="0.35">
      <c r="B8561">
        <v>0</v>
      </c>
      <c r="D8561">
        <v>0</v>
      </c>
      <c r="F8561">
        <f t="shared" si="266"/>
        <v>0</v>
      </c>
      <c r="H8561">
        <f t="shared" si="267"/>
        <v>0</v>
      </c>
    </row>
    <row r="8562" spans="2:8" x14ac:dyDescent="0.35">
      <c r="B8562">
        <v>0</v>
      </c>
      <c r="D8562">
        <v>0</v>
      </c>
      <c r="F8562">
        <f t="shared" si="266"/>
        <v>0</v>
      </c>
      <c r="H8562">
        <f t="shared" si="267"/>
        <v>0</v>
      </c>
    </row>
    <row r="8563" spans="2:8" x14ac:dyDescent="0.35">
      <c r="B8563">
        <v>0</v>
      </c>
      <c r="D8563">
        <v>0</v>
      </c>
      <c r="F8563">
        <f t="shared" si="266"/>
        <v>0</v>
      </c>
      <c r="H8563">
        <f t="shared" si="267"/>
        <v>0</v>
      </c>
    </row>
    <row r="8564" spans="2:8" x14ac:dyDescent="0.35">
      <c r="B8564">
        <v>0</v>
      </c>
      <c r="D8564">
        <v>0</v>
      </c>
      <c r="F8564">
        <f t="shared" si="266"/>
        <v>0</v>
      </c>
      <c r="H8564">
        <f t="shared" si="267"/>
        <v>0</v>
      </c>
    </row>
    <row r="8565" spans="2:8" x14ac:dyDescent="0.35">
      <c r="B8565">
        <v>0</v>
      </c>
      <c r="D8565">
        <v>0</v>
      </c>
      <c r="F8565">
        <f t="shared" si="266"/>
        <v>0</v>
      </c>
      <c r="H8565">
        <f t="shared" si="267"/>
        <v>0</v>
      </c>
    </row>
    <row r="8566" spans="2:8" x14ac:dyDescent="0.35">
      <c r="B8566">
        <v>0</v>
      </c>
      <c r="D8566">
        <v>0</v>
      </c>
      <c r="F8566">
        <f t="shared" si="266"/>
        <v>0</v>
      </c>
      <c r="H8566">
        <f t="shared" si="267"/>
        <v>0</v>
      </c>
    </row>
    <row r="8567" spans="2:8" x14ac:dyDescent="0.35">
      <c r="B8567">
        <v>0</v>
      </c>
      <c r="D8567">
        <v>0</v>
      </c>
      <c r="F8567">
        <f t="shared" si="266"/>
        <v>0</v>
      </c>
      <c r="H8567">
        <f t="shared" si="267"/>
        <v>0</v>
      </c>
    </row>
    <row r="8568" spans="2:8" x14ac:dyDescent="0.35">
      <c r="B8568">
        <v>0</v>
      </c>
      <c r="D8568">
        <v>0</v>
      </c>
      <c r="F8568">
        <f t="shared" si="266"/>
        <v>0</v>
      </c>
      <c r="H8568">
        <f t="shared" si="267"/>
        <v>0</v>
      </c>
    </row>
    <row r="8569" spans="2:8" x14ac:dyDescent="0.35">
      <c r="B8569">
        <v>0</v>
      </c>
      <c r="D8569">
        <v>0</v>
      </c>
      <c r="F8569">
        <f t="shared" si="266"/>
        <v>0</v>
      </c>
      <c r="H8569">
        <f t="shared" si="267"/>
        <v>0</v>
      </c>
    </row>
    <row r="8570" spans="2:8" x14ac:dyDescent="0.35">
      <c r="B8570">
        <v>0</v>
      </c>
      <c r="D8570">
        <v>0</v>
      </c>
      <c r="F8570">
        <f t="shared" si="266"/>
        <v>0</v>
      </c>
      <c r="H8570">
        <f t="shared" si="267"/>
        <v>0</v>
      </c>
    </row>
    <row r="8571" spans="2:8" x14ac:dyDescent="0.35">
      <c r="B8571">
        <v>0</v>
      </c>
      <c r="D8571">
        <v>0</v>
      </c>
      <c r="F8571">
        <f t="shared" si="266"/>
        <v>0</v>
      </c>
      <c r="H8571">
        <f t="shared" si="267"/>
        <v>0</v>
      </c>
    </row>
    <row r="8572" spans="2:8" x14ac:dyDescent="0.35">
      <c r="B8572">
        <v>0</v>
      </c>
      <c r="D8572">
        <v>0</v>
      </c>
      <c r="F8572">
        <f t="shared" si="266"/>
        <v>0</v>
      </c>
      <c r="H8572">
        <f t="shared" si="267"/>
        <v>0</v>
      </c>
    </row>
    <row r="8573" spans="2:8" x14ac:dyDescent="0.35">
      <c r="B8573">
        <v>0</v>
      </c>
      <c r="D8573">
        <v>0</v>
      </c>
      <c r="F8573">
        <f t="shared" si="266"/>
        <v>0</v>
      </c>
      <c r="H8573">
        <f t="shared" si="267"/>
        <v>0</v>
      </c>
    </row>
    <row r="8574" spans="2:8" x14ac:dyDescent="0.35">
      <c r="B8574">
        <v>0</v>
      </c>
      <c r="D8574">
        <v>0</v>
      </c>
      <c r="F8574">
        <f t="shared" si="266"/>
        <v>0</v>
      </c>
      <c r="H8574">
        <f t="shared" si="267"/>
        <v>0</v>
      </c>
    </row>
    <row r="8575" spans="2:8" x14ac:dyDescent="0.35">
      <c r="B8575">
        <v>0</v>
      </c>
      <c r="D8575">
        <v>0</v>
      </c>
      <c r="F8575">
        <f t="shared" si="266"/>
        <v>0</v>
      </c>
      <c r="H8575">
        <f t="shared" si="267"/>
        <v>0</v>
      </c>
    </row>
    <row r="8576" spans="2:8" x14ac:dyDescent="0.35">
      <c r="B8576">
        <v>0</v>
      </c>
      <c r="D8576">
        <v>0</v>
      </c>
      <c r="F8576">
        <f t="shared" si="266"/>
        <v>0</v>
      </c>
      <c r="H8576">
        <f t="shared" si="267"/>
        <v>0</v>
      </c>
    </row>
    <row r="8577" spans="2:8" x14ac:dyDescent="0.35">
      <c r="B8577">
        <v>1000</v>
      </c>
      <c r="D8577">
        <v>0</v>
      </c>
      <c r="F8577">
        <f t="shared" si="266"/>
        <v>0</v>
      </c>
      <c r="H8577">
        <f t="shared" si="267"/>
        <v>1000</v>
      </c>
    </row>
    <row r="8578" spans="2:8" x14ac:dyDescent="0.35">
      <c r="B8578">
        <v>1000</v>
      </c>
      <c r="D8578">
        <v>0</v>
      </c>
      <c r="F8578">
        <f t="shared" si="266"/>
        <v>0</v>
      </c>
      <c r="H8578">
        <f t="shared" si="267"/>
        <v>1000</v>
      </c>
    </row>
    <row r="8579" spans="2:8" x14ac:dyDescent="0.35">
      <c r="B8579">
        <v>1000</v>
      </c>
      <c r="D8579">
        <v>0</v>
      </c>
      <c r="F8579">
        <f t="shared" si="266"/>
        <v>0</v>
      </c>
      <c r="H8579">
        <f t="shared" si="267"/>
        <v>1000</v>
      </c>
    </row>
    <row r="8580" spans="2:8" x14ac:dyDescent="0.35">
      <c r="B8580">
        <v>1000</v>
      </c>
      <c r="D8580">
        <v>0</v>
      </c>
      <c r="F8580">
        <f t="shared" si="266"/>
        <v>0</v>
      </c>
      <c r="H8580">
        <f t="shared" si="267"/>
        <v>1000</v>
      </c>
    </row>
    <row r="8581" spans="2:8" x14ac:dyDescent="0.35">
      <c r="B8581">
        <v>2000</v>
      </c>
      <c r="D8581">
        <v>0</v>
      </c>
      <c r="F8581">
        <f t="shared" ref="F8581:F8644" si="268">MAX(0,(B8581-D8581)-F$3)</f>
        <v>0</v>
      </c>
      <c r="H8581">
        <f t="shared" ref="H8581:H8644" si="269">B8581-F8581</f>
        <v>2000</v>
      </c>
    </row>
    <row r="8582" spans="2:8" x14ac:dyDescent="0.35">
      <c r="B8582">
        <v>2000</v>
      </c>
      <c r="D8582">
        <v>0</v>
      </c>
      <c r="F8582">
        <f t="shared" si="268"/>
        <v>0</v>
      </c>
      <c r="H8582">
        <f t="shared" si="269"/>
        <v>2000</v>
      </c>
    </row>
    <row r="8583" spans="2:8" x14ac:dyDescent="0.35">
      <c r="B8583">
        <v>2000</v>
      </c>
      <c r="D8583">
        <v>0</v>
      </c>
      <c r="F8583">
        <f t="shared" si="268"/>
        <v>0</v>
      </c>
      <c r="H8583">
        <f t="shared" si="269"/>
        <v>2000</v>
      </c>
    </row>
    <row r="8584" spans="2:8" x14ac:dyDescent="0.35">
      <c r="B8584">
        <v>2000</v>
      </c>
      <c r="D8584">
        <v>0</v>
      </c>
      <c r="F8584">
        <f t="shared" si="268"/>
        <v>0</v>
      </c>
      <c r="H8584">
        <f t="shared" si="269"/>
        <v>2000</v>
      </c>
    </row>
    <row r="8585" spans="2:8" x14ac:dyDescent="0.35">
      <c r="B8585">
        <v>2000</v>
      </c>
      <c r="D8585">
        <v>0</v>
      </c>
      <c r="F8585">
        <f t="shared" si="268"/>
        <v>0</v>
      </c>
      <c r="H8585">
        <f t="shared" si="269"/>
        <v>2000</v>
      </c>
    </row>
    <row r="8586" spans="2:8" x14ac:dyDescent="0.35">
      <c r="B8586">
        <v>2000</v>
      </c>
      <c r="D8586">
        <v>0</v>
      </c>
      <c r="F8586">
        <f t="shared" si="268"/>
        <v>0</v>
      </c>
      <c r="H8586">
        <f t="shared" si="269"/>
        <v>2000</v>
      </c>
    </row>
    <row r="8587" spans="2:8" x14ac:dyDescent="0.35">
      <c r="B8587">
        <v>2000</v>
      </c>
      <c r="D8587">
        <v>0</v>
      </c>
      <c r="F8587">
        <f t="shared" si="268"/>
        <v>0</v>
      </c>
      <c r="H8587">
        <f t="shared" si="269"/>
        <v>2000</v>
      </c>
    </row>
    <row r="8588" spans="2:8" x14ac:dyDescent="0.35">
      <c r="B8588">
        <v>2000</v>
      </c>
      <c r="D8588">
        <v>0</v>
      </c>
      <c r="F8588">
        <f t="shared" si="268"/>
        <v>0</v>
      </c>
      <c r="H8588">
        <f t="shared" si="269"/>
        <v>2000</v>
      </c>
    </row>
    <row r="8589" spans="2:8" x14ac:dyDescent="0.35">
      <c r="B8589">
        <v>2000</v>
      </c>
      <c r="D8589">
        <v>0</v>
      </c>
      <c r="F8589">
        <f t="shared" si="268"/>
        <v>0</v>
      </c>
      <c r="H8589">
        <f t="shared" si="269"/>
        <v>2000</v>
      </c>
    </row>
    <row r="8590" spans="2:8" x14ac:dyDescent="0.35">
      <c r="B8590">
        <v>2000</v>
      </c>
      <c r="D8590">
        <v>0</v>
      </c>
      <c r="F8590">
        <f t="shared" si="268"/>
        <v>0</v>
      </c>
      <c r="H8590">
        <f t="shared" si="269"/>
        <v>2000</v>
      </c>
    </row>
    <row r="8591" spans="2:8" x14ac:dyDescent="0.35">
      <c r="B8591">
        <v>2000</v>
      </c>
      <c r="D8591">
        <v>0</v>
      </c>
      <c r="F8591">
        <f t="shared" si="268"/>
        <v>0</v>
      </c>
      <c r="H8591">
        <f t="shared" si="269"/>
        <v>2000</v>
      </c>
    </row>
    <row r="8592" spans="2:8" x14ac:dyDescent="0.35">
      <c r="B8592">
        <v>2000</v>
      </c>
      <c r="D8592">
        <v>0</v>
      </c>
      <c r="F8592">
        <f t="shared" si="268"/>
        <v>0</v>
      </c>
      <c r="H8592">
        <f t="shared" si="269"/>
        <v>2000</v>
      </c>
    </row>
    <row r="8593" spans="2:8" x14ac:dyDescent="0.35">
      <c r="B8593">
        <v>2000</v>
      </c>
      <c r="D8593">
        <v>0</v>
      </c>
      <c r="F8593">
        <f t="shared" si="268"/>
        <v>0</v>
      </c>
      <c r="H8593">
        <f t="shared" si="269"/>
        <v>2000</v>
      </c>
    </row>
    <row r="8594" spans="2:8" x14ac:dyDescent="0.35">
      <c r="B8594">
        <v>2000</v>
      </c>
      <c r="D8594">
        <v>0</v>
      </c>
      <c r="F8594">
        <f t="shared" si="268"/>
        <v>0</v>
      </c>
      <c r="H8594">
        <f t="shared" si="269"/>
        <v>2000</v>
      </c>
    </row>
    <row r="8595" spans="2:8" x14ac:dyDescent="0.35">
      <c r="B8595">
        <v>2000</v>
      </c>
      <c r="D8595">
        <v>0</v>
      </c>
      <c r="F8595">
        <f t="shared" si="268"/>
        <v>0</v>
      </c>
      <c r="H8595">
        <f t="shared" si="269"/>
        <v>2000</v>
      </c>
    </row>
    <row r="8596" spans="2:8" x14ac:dyDescent="0.35">
      <c r="B8596">
        <v>2000</v>
      </c>
      <c r="D8596">
        <v>0</v>
      </c>
      <c r="F8596">
        <f t="shared" si="268"/>
        <v>0</v>
      </c>
      <c r="H8596">
        <f t="shared" si="269"/>
        <v>2000</v>
      </c>
    </row>
    <row r="8597" spans="2:8" x14ac:dyDescent="0.35">
      <c r="B8597">
        <v>2000</v>
      </c>
      <c r="D8597">
        <v>0</v>
      </c>
      <c r="F8597">
        <f t="shared" si="268"/>
        <v>0</v>
      </c>
      <c r="H8597">
        <f t="shared" si="269"/>
        <v>2000</v>
      </c>
    </row>
    <row r="8598" spans="2:8" x14ac:dyDescent="0.35">
      <c r="B8598">
        <v>2000</v>
      </c>
      <c r="D8598">
        <v>0</v>
      </c>
      <c r="F8598">
        <f t="shared" si="268"/>
        <v>0</v>
      </c>
      <c r="H8598">
        <f t="shared" si="269"/>
        <v>2000</v>
      </c>
    </row>
    <row r="8599" spans="2:8" x14ac:dyDescent="0.35">
      <c r="B8599">
        <v>3000</v>
      </c>
      <c r="D8599">
        <v>0</v>
      </c>
      <c r="F8599">
        <f t="shared" si="268"/>
        <v>0</v>
      </c>
      <c r="H8599">
        <f t="shared" si="269"/>
        <v>3000</v>
      </c>
    </row>
    <row r="8600" spans="2:8" x14ac:dyDescent="0.35">
      <c r="B8600">
        <v>3000</v>
      </c>
      <c r="D8600">
        <v>0</v>
      </c>
      <c r="F8600">
        <f t="shared" si="268"/>
        <v>0</v>
      </c>
      <c r="H8600">
        <f t="shared" si="269"/>
        <v>3000</v>
      </c>
    </row>
    <row r="8601" spans="2:8" x14ac:dyDescent="0.35">
      <c r="B8601">
        <v>3000</v>
      </c>
      <c r="D8601">
        <v>0</v>
      </c>
      <c r="F8601">
        <f t="shared" si="268"/>
        <v>0</v>
      </c>
      <c r="H8601">
        <f t="shared" si="269"/>
        <v>3000</v>
      </c>
    </row>
    <row r="8602" spans="2:8" x14ac:dyDescent="0.35">
      <c r="B8602">
        <v>3000</v>
      </c>
      <c r="D8602">
        <v>0</v>
      </c>
      <c r="F8602">
        <f t="shared" si="268"/>
        <v>0</v>
      </c>
      <c r="H8602">
        <f t="shared" si="269"/>
        <v>3000</v>
      </c>
    </row>
    <row r="8603" spans="2:8" x14ac:dyDescent="0.35">
      <c r="B8603">
        <v>3000</v>
      </c>
      <c r="D8603">
        <v>0</v>
      </c>
      <c r="F8603">
        <f t="shared" si="268"/>
        <v>0</v>
      </c>
      <c r="H8603">
        <f t="shared" si="269"/>
        <v>3000</v>
      </c>
    </row>
    <row r="8604" spans="2:8" x14ac:dyDescent="0.35">
      <c r="B8604">
        <v>3000</v>
      </c>
      <c r="D8604">
        <v>0</v>
      </c>
      <c r="F8604">
        <f t="shared" si="268"/>
        <v>0</v>
      </c>
      <c r="H8604">
        <f t="shared" si="269"/>
        <v>3000</v>
      </c>
    </row>
    <row r="8605" spans="2:8" x14ac:dyDescent="0.35">
      <c r="B8605">
        <v>4000</v>
      </c>
      <c r="D8605">
        <v>0</v>
      </c>
      <c r="F8605">
        <f t="shared" si="268"/>
        <v>0</v>
      </c>
      <c r="H8605">
        <f t="shared" si="269"/>
        <v>4000</v>
      </c>
    </row>
    <row r="8606" spans="2:8" x14ac:dyDescent="0.35">
      <c r="B8606">
        <v>4000</v>
      </c>
      <c r="D8606">
        <v>0</v>
      </c>
      <c r="F8606">
        <f t="shared" si="268"/>
        <v>0</v>
      </c>
      <c r="H8606">
        <f t="shared" si="269"/>
        <v>4000</v>
      </c>
    </row>
    <row r="8607" spans="2:8" x14ac:dyDescent="0.35">
      <c r="B8607">
        <v>4000</v>
      </c>
      <c r="D8607">
        <v>0</v>
      </c>
      <c r="F8607">
        <f t="shared" si="268"/>
        <v>0</v>
      </c>
      <c r="H8607">
        <f t="shared" si="269"/>
        <v>4000</v>
      </c>
    </row>
    <row r="8608" spans="2:8" x14ac:dyDescent="0.35">
      <c r="B8608">
        <v>4000</v>
      </c>
      <c r="D8608">
        <v>0</v>
      </c>
      <c r="F8608">
        <f t="shared" si="268"/>
        <v>0</v>
      </c>
      <c r="H8608">
        <f t="shared" si="269"/>
        <v>4000</v>
      </c>
    </row>
    <row r="8609" spans="2:8" x14ac:dyDescent="0.35">
      <c r="B8609">
        <v>4000</v>
      </c>
      <c r="D8609">
        <v>0</v>
      </c>
      <c r="F8609">
        <f t="shared" si="268"/>
        <v>0</v>
      </c>
      <c r="H8609">
        <f t="shared" si="269"/>
        <v>4000</v>
      </c>
    </row>
    <row r="8610" spans="2:8" x14ac:dyDescent="0.35">
      <c r="B8610">
        <v>5000</v>
      </c>
      <c r="D8610">
        <v>0</v>
      </c>
      <c r="F8610">
        <f t="shared" si="268"/>
        <v>0</v>
      </c>
      <c r="H8610">
        <f t="shared" si="269"/>
        <v>5000</v>
      </c>
    </row>
    <row r="8611" spans="2:8" x14ac:dyDescent="0.35">
      <c r="B8611">
        <v>5000</v>
      </c>
      <c r="D8611">
        <v>0</v>
      </c>
      <c r="F8611">
        <f t="shared" si="268"/>
        <v>0</v>
      </c>
      <c r="H8611">
        <f t="shared" si="269"/>
        <v>5000</v>
      </c>
    </row>
    <row r="8612" spans="2:8" x14ac:dyDescent="0.35">
      <c r="B8612">
        <v>5000</v>
      </c>
      <c r="D8612">
        <v>0</v>
      </c>
      <c r="F8612">
        <f t="shared" si="268"/>
        <v>0</v>
      </c>
      <c r="H8612">
        <f t="shared" si="269"/>
        <v>5000</v>
      </c>
    </row>
    <row r="8613" spans="2:8" x14ac:dyDescent="0.35">
      <c r="B8613">
        <v>5000</v>
      </c>
      <c r="D8613">
        <v>-1000</v>
      </c>
      <c r="F8613">
        <f t="shared" si="268"/>
        <v>0</v>
      </c>
      <c r="H8613">
        <f t="shared" si="269"/>
        <v>5000</v>
      </c>
    </row>
    <row r="8614" spans="2:8" x14ac:dyDescent="0.35">
      <c r="B8614">
        <v>6000</v>
      </c>
      <c r="D8614">
        <v>-1000</v>
      </c>
      <c r="F8614">
        <f t="shared" si="268"/>
        <v>0</v>
      </c>
      <c r="H8614">
        <f t="shared" si="269"/>
        <v>6000</v>
      </c>
    </row>
    <row r="8615" spans="2:8" x14ac:dyDescent="0.35">
      <c r="B8615">
        <v>6000</v>
      </c>
      <c r="D8615">
        <v>-1000</v>
      </c>
      <c r="F8615">
        <f t="shared" si="268"/>
        <v>0</v>
      </c>
      <c r="H8615">
        <f t="shared" si="269"/>
        <v>6000</v>
      </c>
    </row>
    <row r="8616" spans="2:8" x14ac:dyDescent="0.35">
      <c r="B8616">
        <v>7000</v>
      </c>
      <c r="D8616">
        <v>-1000</v>
      </c>
      <c r="F8616">
        <f t="shared" si="268"/>
        <v>0</v>
      </c>
      <c r="H8616">
        <f t="shared" si="269"/>
        <v>7000</v>
      </c>
    </row>
    <row r="8617" spans="2:8" x14ac:dyDescent="0.35">
      <c r="B8617">
        <v>7000</v>
      </c>
      <c r="D8617">
        <v>-2000</v>
      </c>
      <c r="F8617">
        <f t="shared" si="268"/>
        <v>0</v>
      </c>
      <c r="H8617">
        <f t="shared" si="269"/>
        <v>7000</v>
      </c>
    </row>
    <row r="8618" spans="2:8" x14ac:dyDescent="0.35">
      <c r="B8618">
        <v>8000</v>
      </c>
      <c r="D8618">
        <v>-2000</v>
      </c>
      <c r="F8618">
        <f t="shared" si="268"/>
        <v>0</v>
      </c>
      <c r="H8618">
        <f t="shared" si="269"/>
        <v>8000</v>
      </c>
    </row>
    <row r="8619" spans="2:8" x14ac:dyDescent="0.35">
      <c r="B8619">
        <v>8000</v>
      </c>
      <c r="D8619">
        <v>-2000</v>
      </c>
      <c r="F8619">
        <f t="shared" si="268"/>
        <v>0</v>
      </c>
      <c r="H8619">
        <f t="shared" si="269"/>
        <v>8000</v>
      </c>
    </row>
    <row r="8620" spans="2:8" x14ac:dyDescent="0.35">
      <c r="B8620">
        <v>9000</v>
      </c>
      <c r="D8620">
        <v>-3000</v>
      </c>
      <c r="F8620">
        <f t="shared" si="268"/>
        <v>0</v>
      </c>
      <c r="H8620">
        <f t="shared" si="269"/>
        <v>9000</v>
      </c>
    </row>
    <row r="8621" spans="2:8" x14ac:dyDescent="0.35">
      <c r="B8621">
        <v>9000</v>
      </c>
      <c r="D8621">
        <v>-3000</v>
      </c>
      <c r="F8621">
        <f t="shared" si="268"/>
        <v>0</v>
      </c>
      <c r="H8621">
        <f t="shared" si="269"/>
        <v>9000</v>
      </c>
    </row>
    <row r="8622" spans="2:8" x14ac:dyDescent="0.35">
      <c r="B8622">
        <v>10000</v>
      </c>
      <c r="D8622">
        <v>-3000</v>
      </c>
      <c r="F8622">
        <f t="shared" si="268"/>
        <v>0</v>
      </c>
      <c r="H8622">
        <f t="shared" si="269"/>
        <v>10000</v>
      </c>
    </row>
    <row r="8623" spans="2:8" x14ac:dyDescent="0.35">
      <c r="B8623">
        <v>10000</v>
      </c>
      <c r="D8623">
        <v>-4000</v>
      </c>
      <c r="F8623">
        <f t="shared" si="268"/>
        <v>0</v>
      </c>
      <c r="H8623">
        <f t="shared" si="269"/>
        <v>10000</v>
      </c>
    </row>
    <row r="8624" spans="2:8" x14ac:dyDescent="0.35">
      <c r="B8624">
        <v>11000</v>
      </c>
      <c r="D8624">
        <v>-4000</v>
      </c>
      <c r="F8624">
        <f t="shared" si="268"/>
        <v>0</v>
      </c>
      <c r="H8624">
        <f t="shared" si="269"/>
        <v>11000</v>
      </c>
    </row>
    <row r="8625" spans="2:8" x14ac:dyDescent="0.35">
      <c r="B8625">
        <v>11000</v>
      </c>
      <c r="D8625">
        <v>-4000</v>
      </c>
      <c r="F8625">
        <f t="shared" si="268"/>
        <v>0</v>
      </c>
      <c r="H8625">
        <f t="shared" si="269"/>
        <v>11000</v>
      </c>
    </row>
    <row r="8626" spans="2:8" x14ac:dyDescent="0.35">
      <c r="B8626">
        <v>11000</v>
      </c>
      <c r="D8626">
        <v>-3000</v>
      </c>
      <c r="F8626">
        <f t="shared" si="268"/>
        <v>0</v>
      </c>
      <c r="H8626">
        <f t="shared" si="269"/>
        <v>11000</v>
      </c>
    </row>
    <row r="8627" spans="2:8" x14ac:dyDescent="0.35">
      <c r="B8627">
        <v>10000</v>
      </c>
      <c r="D8627">
        <v>-3000</v>
      </c>
      <c r="F8627">
        <f t="shared" si="268"/>
        <v>0</v>
      </c>
      <c r="H8627">
        <f t="shared" si="269"/>
        <v>10000</v>
      </c>
    </row>
    <row r="8628" spans="2:8" x14ac:dyDescent="0.35">
      <c r="B8628">
        <v>10000</v>
      </c>
      <c r="D8628">
        <v>-3000</v>
      </c>
      <c r="F8628">
        <f t="shared" si="268"/>
        <v>0</v>
      </c>
      <c r="H8628">
        <f t="shared" si="269"/>
        <v>10000</v>
      </c>
    </row>
    <row r="8629" spans="2:8" x14ac:dyDescent="0.35">
      <c r="B8629">
        <v>10000</v>
      </c>
      <c r="D8629">
        <v>-2000</v>
      </c>
      <c r="F8629">
        <f t="shared" si="268"/>
        <v>0</v>
      </c>
      <c r="H8629">
        <f t="shared" si="269"/>
        <v>10000</v>
      </c>
    </row>
    <row r="8630" spans="2:8" x14ac:dyDescent="0.35">
      <c r="B8630">
        <v>10000</v>
      </c>
      <c r="D8630">
        <v>-2000</v>
      </c>
      <c r="F8630">
        <f t="shared" si="268"/>
        <v>0</v>
      </c>
      <c r="H8630">
        <f t="shared" si="269"/>
        <v>10000</v>
      </c>
    </row>
    <row r="8631" spans="2:8" x14ac:dyDescent="0.35">
      <c r="B8631">
        <v>9000</v>
      </c>
      <c r="D8631">
        <v>-1000</v>
      </c>
      <c r="F8631">
        <f t="shared" si="268"/>
        <v>0</v>
      </c>
      <c r="H8631">
        <f t="shared" si="269"/>
        <v>9000</v>
      </c>
    </row>
    <row r="8632" spans="2:8" x14ac:dyDescent="0.35">
      <c r="B8632">
        <v>9000</v>
      </c>
      <c r="D8632">
        <v>-1000</v>
      </c>
      <c r="F8632">
        <f t="shared" si="268"/>
        <v>0</v>
      </c>
      <c r="H8632">
        <f t="shared" si="269"/>
        <v>9000</v>
      </c>
    </row>
    <row r="8633" spans="2:8" x14ac:dyDescent="0.35">
      <c r="B8633">
        <v>9000</v>
      </c>
      <c r="D8633">
        <v>-1000</v>
      </c>
      <c r="F8633">
        <f t="shared" si="268"/>
        <v>0</v>
      </c>
      <c r="H8633">
        <f t="shared" si="269"/>
        <v>9000</v>
      </c>
    </row>
    <row r="8634" spans="2:8" x14ac:dyDescent="0.35">
      <c r="B8634">
        <v>9000</v>
      </c>
      <c r="D8634">
        <v>0</v>
      </c>
      <c r="F8634">
        <f t="shared" si="268"/>
        <v>0</v>
      </c>
      <c r="H8634">
        <f t="shared" si="269"/>
        <v>9000</v>
      </c>
    </row>
    <row r="8635" spans="2:8" x14ac:dyDescent="0.35">
      <c r="B8635">
        <v>9000</v>
      </c>
      <c r="D8635">
        <v>0</v>
      </c>
      <c r="F8635">
        <f t="shared" si="268"/>
        <v>0</v>
      </c>
      <c r="H8635">
        <f t="shared" si="269"/>
        <v>9000</v>
      </c>
    </row>
    <row r="8636" spans="2:8" x14ac:dyDescent="0.35">
      <c r="B8636">
        <v>9000</v>
      </c>
      <c r="D8636">
        <v>0</v>
      </c>
      <c r="F8636">
        <f t="shared" si="268"/>
        <v>0</v>
      </c>
      <c r="H8636">
        <f t="shared" si="269"/>
        <v>9000</v>
      </c>
    </row>
    <row r="8637" spans="2:8" x14ac:dyDescent="0.35">
      <c r="B8637">
        <v>9000</v>
      </c>
      <c r="D8637">
        <v>0</v>
      </c>
      <c r="F8637">
        <f t="shared" si="268"/>
        <v>0</v>
      </c>
      <c r="H8637">
        <f t="shared" si="269"/>
        <v>9000</v>
      </c>
    </row>
    <row r="8638" spans="2:8" x14ac:dyDescent="0.35">
      <c r="B8638">
        <v>9000</v>
      </c>
      <c r="D8638">
        <v>0</v>
      </c>
      <c r="F8638">
        <f t="shared" si="268"/>
        <v>0</v>
      </c>
      <c r="H8638">
        <f t="shared" si="269"/>
        <v>9000</v>
      </c>
    </row>
    <row r="8639" spans="2:8" x14ac:dyDescent="0.35">
      <c r="B8639">
        <v>9000</v>
      </c>
      <c r="D8639">
        <v>0</v>
      </c>
      <c r="F8639">
        <f t="shared" si="268"/>
        <v>0</v>
      </c>
      <c r="H8639">
        <f t="shared" si="269"/>
        <v>9000</v>
      </c>
    </row>
    <row r="8640" spans="2:8" x14ac:dyDescent="0.35">
      <c r="B8640">
        <v>9000</v>
      </c>
      <c r="D8640">
        <v>0</v>
      </c>
      <c r="F8640">
        <f t="shared" si="268"/>
        <v>0</v>
      </c>
      <c r="H8640">
        <f t="shared" si="269"/>
        <v>9000</v>
      </c>
    </row>
    <row r="8641" spans="2:8" x14ac:dyDescent="0.35">
      <c r="B8641">
        <v>9000</v>
      </c>
      <c r="D8641">
        <v>0</v>
      </c>
      <c r="F8641">
        <f t="shared" si="268"/>
        <v>0</v>
      </c>
      <c r="H8641">
        <f t="shared" si="269"/>
        <v>9000</v>
      </c>
    </row>
    <row r="8642" spans="2:8" x14ac:dyDescent="0.35">
      <c r="B8642">
        <v>9000</v>
      </c>
      <c r="D8642">
        <v>0</v>
      </c>
      <c r="F8642">
        <f t="shared" si="268"/>
        <v>0</v>
      </c>
      <c r="H8642">
        <f t="shared" si="269"/>
        <v>9000</v>
      </c>
    </row>
    <row r="8643" spans="2:8" x14ac:dyDescent="0.35">
      <c r="B8643">
        <v>9000</v>
      </c>
      <c r="D8643">
        <v>0</v>
      </c>
      <c r="F8643">
        <f t="shared" si="268"/>
        <v>0</v>
      </c>
      <c r="H8643">
        <f t="shared" si="269"/>
        <v>9000</v>
      </c>
    </row>
    <row r="8644" spans="2:8" x14ac:dyDescent="0.35">
      <c r="B8644">
        <v>9000</v>
      </c>
      <c r="D8644">
        <v>3000</v>
      </c>
      <c r="F8644">
        <f t="shared" si="268"/>
        <v>0</v>
      </c>
      <c r="H8644">
        <f t="shared" si="269"/>
        <v>9000</v>
      </c>
    </row>
    <row r="8645" spans="2:8" x14ac:dyDescent="0.35">
      <c r="B8645">
        <v>10000</v>
      </c>
      <c r="D8645">
        <v>2000</v>
      </c>
      <c r="F8645">
        <f t="shared" ref="F8645:F8708" si="270">MAX(0,(B8645-D8645)-F$3)</f>
        <v>0</v>
      </c>
      <c r="H8645">
        <f t="shared" ref="H8645:H8708" si="271">B8645-F8645</f>
        <v>10000</v>
      </c>
    </row>
    <row r="8646" spans="2:8" x14ac:dyDescent="0.35">
      <c r="B8646">
        <v>10000</v>
      </c>
      <c r="D8646">
        <v>2000</v>
      </c>
      <c r="F8646">
        <f t="shared" si="270"/>
        <v>0</v>
      </c>
      <c r="H8646">
        <f t="shared" si="271"/>
        <v>10000</v>
      </c>
    </row>
    <row r="8647" spans="2:8" x14ac:dyDescent="0.35">
      <c r="B8647">
        <v>10000</v>
      </c>
      <c r="D8647">
        <v>1000</v>
      </c>
      <c r="F8647">
        <f t="shared" si="270"/>
        <v>0</v>
      </c>
      <c r="H8647">
        <f t="shared" si="271"/>
        <v>10000</v>
      </c>
    </row>
    <row r="8648" spans="2:8" x14ac:dyDescent="0.35">
      <c r="B8648">
        <v>10000</v>
      </c>
      <c r="D8648">
        <v>1000</v>
      </c>
      <c r="F8648">
        <f t="shared" si="270"/>
        <v>0</v>
      </c>
      <c r="H8648">
        <f t="shared" si="271"/>
        <v>10000</v>
      </c>
    </row>
    <row r="8649" spans="2:8" x14ac:dyDescent="0.35">
      <c r="B8649">
        <v>11000</v>
      </c>
      <c r="D8649">
        <v>0</v>
      </c>
      <c r="F8649">
        <f t="shared" si="270"/>
        <v>0</v>
      </c>
      <c r="H8649">
        <f t="shared" si="271"/>
        <v>11000</v>
      </c>
    </row>
    <row r="8650" spans="2:8" x14ac:dyDescent="0.35">
      <c r="B8650">
        <v>11000</v>
      </c>
      <c r="D8650">
        <v>0</v>
      </c>
      <c r="F8650">
        <f t="shared" si="270"/>
        <v>0</v>
      </c>
      <c r="H8650">
        <f t="shared" si="271"/>
        <v>11000</v>
      </c>
    </row>
    <row r="8651" spans="2:8" x14ac:dyDescent="0.35">
      <c r="B8651">
        <v>11000</v>
      </c>
      <c r="D8651">
        <v>0</v>
      </c>
      <c r="F8651">
        <f t="shared" si="270"/>
        <v>0</v>
      </c>
      <c r="H8651">
        <f t="shared" si="271"/>
        <v>11000</v>
      </c>
    </row>
    <row r="8652" spans="2:8" x14ac:dyDescent="0.35">
      <c r="B8652">
        <v>12000</v>
      </c>
      <c r="D8652">
        <v>0</v>
      </c>
      <c r="F8652">
        <f t="shared" si="270"/>
        <v>0</v>
      </c>
      <c r="H8652">
        <f t="shared" si="271"/>
        <v>12000</v>
      </c>
    </row>
    <row r="8653" spans="2:8" x14ac:dyDescent="0.35">
      <c r="B8653">
        <v>12000</v>
      </c>
      <c r="D8653">
        <v>0</v>
      </c>
      <c r="F8653">
        <f t="shared" si="270"/>
        <v>0</v>
      </c>
      <c r="H8653">
        <f t="shared" si="271"/>
        <v>12000</v>
      </c>
    </row>
    <row r="8654" spans="2:8" x14ac:dyDescent="0.35">
      <c r="B8654">
        <v>12000</v>
      </c>
      <c r="D8654">
        <v>0</v>
      </c>
      <c r="F8654">
        <f t="shared" si="270"/>
        <v>0</v>
      </c>
      <c r="H8654">
        <f t="shared" si="271"/>
        <v>12000</v>
      </c>
    </row>
    <row r="8655" spans="2:8" x14ac:dyDescent="0.35">
      <c r="B8655">
        <v>13000</v>
      </c>
      <c r="D8655">
        <v>-1000</v>
      </c>
      <c r="F8655">
        <f t="shared" si="270"/>
        <v>0</v>
      </c>
      <c r="H8655">
        <f t="shared" si="271"/>
        <v>13000</v>
      </c>
    </row>
    <row r="8656" spans="2:8" x14ac:dyDescent="0.35">
      <c r="B8656">
        <v>13000</v>
      </c>
      <c r="D8656">
        <v>-1000</v>
      </c>
      <c r="F8656">
        <f t="shared" si="270"/>
        <v>0</v>
      </c>
      <c r="H8656">
        <f t="shared" si="271"/>
        <v>13000</v>
      </c>
    </row>
    <row r="8657" spans="2:8" x14ac:dyDescent="0.35">
      <c r="B8657">
        <v>13000</v>
      </c>
      <c r="D8657">
        <v>-1000</v>
      </c>
      <c r="F8657">
        <f t="shared" si="270"/>
        <v>0</v>
      </c>
      <c r="H8657">
        <f t="shared" si="271"/>
        <v>13000</v>
      </c>
    </row>
    <row r="8658" spans="2:8" x14ac:dyDescent="0.35">
      <c r="B8658">
        <v>14000</v>
      </c>
      <c r="D8658">
        <v>-1000</v>
      </c>
      <c r="F8658">
        <f t="shared" si="270"/>
        <v>0</v>
      </c>
      <c r="H8658">
        <f t="shared" si="271"/>
        <v>14000</v>
      </c>
    </row>
    <row r="8659" spans="2:8" x14ac:dyDescent="0.35">
      <c r="B8659">
        <v>14000</v>
      </c>
      <c r="D8659">
        <v>-1000</v>
      </c>
      <c r="F8659">
        <f t="shared" si="270"/>
        <v>0</v>
      </c>
      <c r="H8659">
        <f t="shared" si="271"/>
        <v>14000</v>
      </c>
    </row>
    <row r="8660" spans="2:8" x14ac:dyDescent="0.35">
      <c r="B8660">
        <v>14000</v>
      </c>
      <c r="D8660">
        <v>-2000</v>
      </c>
      <c r="F8660">
        <f t="shared" si="270"/>
        <v>0</v>
      </c>
      <c r="H8660">
        <f t="shared" si="271"/>
        <v>14000</v>
      </c>
    </row>
    <row r="8661" spans="2:8" x14ac:dyDescent="0.35">
      <c r="B8661">
        <v>15000</v>
      </c>
      <c r="D8661">
        <v>-2000</v>
      </c>
      <c r="F8661">
        <f t="shared" si="270"/>
        <v>0</v>
      </c>
      <c r="H8661">
        <f t="shared" si="271"/>
        <v>15000</v>
      </c>
    </row>
    <row r="8662" spans="2:8" x14ac:dyDescent="0.35">
      <c r="B8662">
        <v>15000</v>
      </c>
      <c r="D8662">
        <v>-2000</v>
      </c>
      <c r="F8662">
        <f t="shared" si="270"/>
        <v>0</v>
      </c>
      <c r="H8662">
        <f t="shared" si="271"/>
        <v>15000</v>
      </c>
    </row>
    <row r="8663" spans="2:8" x14ac:dyDescent="0.35">
      <c r="B8663">
        <v>15000</v>
      </c>
      <c r="D8663">
        <v>-3000</v>
      </c>
      <c r="F8663">
        <f t="shared" si="270"/>
        <v>0</v>
      </c>
      <c r="H8663">
        <f t="shared" si="271"/>
        <v>15000</v>
      </c>
    </row>
    <row r="8664" spans="2:8" x14ac:dyDescent="0.35">
      <c r="B8664">
        <v>16000</v>
      </c>
      <c r="D8664">
        <v>-3000</v>
      </c>
      <c r="F8664">
        <f t="shared" si="270"/>
        <v>0</v>
      </c>
      <c r="H8664">
        <f t="shared" si="271"/>
        <v>16000</v>
      </c>
    </row>
    <row r="8665" spans="2:8" x14ac:dyDescent="0.35">
      <c r="B8665">
        <v>16000</v>
      </c>
      <c r="D8665">
        <v>-4000</v>
      </c>
      <c r="F8665">
        <f t="shared" si="270"/>
        <v>0</v>
      </c>
      <c r="H8665">
        <f t="shared" si="271"/>
        <v>16000</v>
      </c>
    </row>
    <row r="8666" spans="2:8" x14ac:dyDescent="0.35">
      <c r="B8666">
        <v>17000</v>
      </c>
      <c r="D8666">
        <v>-4000</v>
      </c>
      <c r="F8666">
        <f t="shared" si="270"/>
        <v>0</v>
      </c>
      <c r="H8666">
        <f t="shared" si="271"/>
        <v>17000</v>
      </c>
    </row>
    <row r="8667" spans="2:8" x14ac:dyDescent="0.35">
      <c r="B8667">
        <v>17000</v>
      </c>
      <c r="D8667">
        <v>-5000</v>
      </c>
      <c r="F8667">
        <f t="shared" si="270"/>
        <v>0</v>
      </c>
      <c r="H8667">
        <f t="shared" si="271"/>
        <v>17000</v>
      </c>
    </row>
    <row r="8668" spans="2:8" x14ac:dyDescent="0.35">
      <c r="B8668">
        <v>18000</v>
      </c>
      <c r="D8668">
        <v>-5000</v>
      </c>
      <c r="F8668">
        <f t="shared" si="270"/>
        <v>0</v>
      </c>
      <c r="H8668">
        <f t="shared" si="271"/>
        <v>18000</v>
      </c>
    </row>
    <row r="8669" spans="2:8" x14ac:dyDescent="0.35">
      <c r="B8669">
        <v>19000</v>
      </c>
      <c r="D8669">
        <v>-6000</v>
      </c>
      <c r="F8669">
        <f t="shared" si="270"/>
        <v>0</v>
      </c>
      <c r="H8669">
        <f t="shared" si="271"/>
        <v>19000</v>
      </c>
    </row>
    <row r="8670" spans="2:8" x14ac:dyDescent="0.35">
      <c r="B8670">
        <v>19000</v>
      </c>
      <c r="D8670">
        <v>-7000</v>
      </c>
      <c r="F8670">
        <f t="shared" si="270"/>
        <v>0</v>
      </c>
      <c r="H8670">
        <f t="shared" si="271"/>
        <v>19000</v>
      </c>
    </row>
    <row r="8671" spans="2:8" x14ac:dyDescent="0.35">
      <c r="B8671">
        <v>20000</v>
      </c>
      <c r="D8671">
        <v>-7000</v>
      </c>
      <c r="F8671">
        <f t="shared" si="270"/>
        <v>0</v>
      </c>
      <c r="H8671">
        <f t="shared" si="271"/>
        <v>20000</v>
      </c>
    </row>
    <row r="8672" spans="2:8" x14ac:dyDescent="0.35">
      <c r="B8672">
        <v>21000</v>
      </c>
      <c r="D8672">
        <v>-8000</v>
      </c>
      <c r="F8672">
        <f t="shared" si="270"/>
        <v>0</v>
      </c>
      <c r="H8672">
        <f t="shared" si="271"/>
        <v>21000</v>
      </c>
    </row>
    <row r="8673" spans="2:8" x14ac:dyDescent="0.35">
      <c r="B8673">
        <v>21000</v>
      </c>
      <c r="D8673">
        <v>-9000</v>
      </c>
      <c r="F8673">
        <f t="shared" si="270"/>
        <v>0</v>
      </c>
      <c r="H8673">
        <f t="shared" si="271"/>
        <v>21000</v>
      </c>
    </row>
    <row r="8674" spans="2:8" x14ac:dyDescent="0.35">
      <c r="B8674">
        <v>22000</v>
      </c>
      <c r="D8674">
        <v>-9000</v>
      </c>
      <c r="F8674">
        <f t="shared" si="270"/>
        <v>0</v>
      </c>
      <c r="H8674">
        <f t="shared" si="271"/>
        <v>22000</v>
      </c>
    </row>
    <row r="8675" spans="2:8" x14ac:dyDescent="0.35">
      <c r="B8675">
        <v>21000</v>
      </c>
      <c r="D8675">
        <v>-8000</v>
      </c>
      <c r="F8675">
        <f t="shared" si="270"/>
        <v>0</v>
      </c>
      <c r="H8675">
        <f t="shared" si="271"/>
        <v>21000</v>
      </c>
    </row>
    <row r="8676" spans="2:8" x14ac:dyDescent="0.35">
      <c r="B8676">
        <v>20000</v>
      </c>
      <c r="D8676">
        <v>-8000</v>
      </c>
      <c r="F8676">
        <f t="shared" si="270"/>
        <v>0</v>
      </c>
      <c r="H8676">
        <f t="shared" si="271"/>
        <v>20000</v>
      </c>
    </row>
    <row r="8677" spans="2:8" x14ac:dyDescent="0.35">
      <c r="B8677">
        <v>19000</v>
      </c>
      <c r="D8677">
        <v>-7000</v>
      </c>
      <c r="F8677">
        <f t="shared" si="270"/>
        <v>0</v>
      </c>
      <c r="H8677">
        <f t="shared" si="271"/>
        <v>19000</v>
      </c>
    </row>
    <row r="8678" spans="2:8" x14ac:dyDescent="0.35">
      <c r="B8678">
        <v>18000</v>
      </c>
      <c r="D8678">
        <v>-6000</v>
      </c>
      <c r="F8678">
        <f t="shared" si="270"/>
        <v>0</v>
      </c>
      <c r="H8678">
        <f t="shared" si="271"/>
        <v>18000</v>
      </c>
    </row>
    <row r="8679" spans="2:8" x14ac:dyDescent="0.35">
      <c r="B8679">
        <v>18000</v>
      </c>
      <c r="D8679">
        <v>-5000</v>
      </c>
      <c r="F8679">
        <f t="shared" si="270"/>
        <v>0</v>
      </c>
      <c r="H8679">
        <f t="shared" si="271"/>
        <v>18000</v>
      </c>
    </row>
    <row r="8680" spans="2:8" x14ac:dyDescent="0.35">
      <c r="B8680">
        <v>17000</v>
      </c>
      <c r="D8680">
        <v>-4000</v>
      </c>
      <c r="F8680">
        <f t="shared" si="270"/>
        <v>0</v>
      </c>
      <c r="H8680">
        <f t="shared" si="271"/>
        <v>17000</v>
      </c>
    </row>
    <row r="8681" spans="2:8" x14ac:dyDescent="0.35">
      <c r="B8681">
        <v>16000</v>
      </c>
      <c r="D8681">
        <v>-3000</v>
      </c>
      <c r="F8681">
        <f t="shared" si="270"/>
        <v>0</v>
      </c>
      <c r="H8681">
        <f t="shared" si="271"/>
        <v>16000</v>
      </c>
    </row>
    <row r="8682" spans="2:8" x14ac:dyDescent="0.35">
      <c r="B8682">
        <v>15000</v>
      </c>
      <c r="D8682">
        <v>-3000</v>
      </c>
      <c r="F8682">
        <f t="shared" si="270"/>
        <v>0</v>
      </c>
      <c r="H8682">
        <f t="shared" si="271"/>
        <v>15000</v>
      </c>
    </row>
    <row r="8683" spans="2:8" x14ac:dyDescent="0.35">
      <c r="B8683">
        <v>14000</v>
      </c>
      <c r="D8683">
        <v>-2000</v>
      </c>
      <c r="F8683">
        <f t="shared" si="270"/>
        <v>0</v>
      </c>
      <c r="H8683">
        <f t="shared" si="271"/>
        <v>14000</v>
      </c>
    </row>
    <row r="8684" spans="2:8" x14ac:dyDescent="0.35">
      <c r="B8684">
        <v>13000</v>
      </c>
      <c r="D8684">
        <v>-1000</v>
      </c>
      <c r="F8684">
        <f t="shared" si="270"/>
        <v>0</v>
      </c>
      <c r="H8684">
        <f t="shared" si="271"/>
        <v>13000</v>
      </c>
    </row>
    <row r="8685" spans="2:8" x14ac:dyDescent="0.35">
      <c r="B8685">
        <v>12000</v>
      </c>
      <c r="D8685">
        <v>0</v>
      </c>
      <c r="F8685">
        <f t="shared" si="270"/>
        <v>0</v>
      </c>
      <c r="H8685">
        <f t="shared" si="271"/>
        <v>12000</v>
      </c>
    </row>
    <row r="8686" spans="2:8" x14ac:dyDescent="0.35">
      <c r="B8686">
        <v>11000</v>
      </c>
      <c r="D8686">
        <v>1000</v>
      </c>
      <c r="F8686">
        <f t="shared" si="270"/>
        <v>0</v>
      </c>
      <c r="H8686">
        <f t="shared" si="271"/>
        <v>11000</v>
      </c>
    </row>
    <row r="8687" spans="2:8" x14ac:dyDescent="0.35">
      <c r="B8687">
        <v>10000</v>
      </c>
      <c r="D8687">
        <v>2000</v>
      </c>
      <c r="F8687">
        <f t="shared" si="270"/>
        <v>0</v>
      </c>
      <c r="H8687">
        <f t="shared" si="271"/>
        <v>10000</v>
      </c>
    </row>
    <row r="8688" spans="2:8" x14ac:dyDescent="0.35">
      <c r="B8688">
        <v>9000</v>
      </c>
      <c r="D8688">
        <v>3000</v>
      </c>
      <c r="F8688">
        <f t="shared" si="270"/>
        <v>0</v>
      </c>
      <c r="H8688">
        <f t="shared" si="271"/>
        <v>9000</v>
      </c>
    </row>
    <row r="8689" spans="2:8" x14ac:dyDescent="0.35">
      <c r="B8689">
        <v>8000</v>
      </c>
      <c r="D8689">
        <v>4000</v>
      </c>
      <c r="F8689">
        <f t="shared" si="270"/>
        <v>0</v>
      </c>
      <c r="H8689">
        <f t="shared" si="271"/>
        <v>8000</v>
      </c>
    </row>
    <row r="8690" spans="2:8" x14ac:dyDescent="0.35">
      <c r="B8690">
        <v>7000</v>
      </c>
      <c r="D8690">
        <v>5000</v>
      </c>
      <c r="F8690">
        <f t="shared" si="270"/>
        <v>0</v>
      </c>
      <c r="H8690">
        <f t="shared" si="271"/>
        <v>7000</v>
      </c>
    </row>
    <row r="8691" spans="2:8" x14ac:dyDescent="0.35">
      <c r="B8691">
        <v>6000</v>
      </c>
      <c r="D8691">
        <v>6000</v>
      </c>
      <c r="F8691">
        <f t="shared" si="270"/>
        <v>0</v>
      </c>
      <c r="H8691">
        <f t="shared" si="271"/>
        <v>6000</v>
      </c>
    </row>
    <row r="8692" spans="2:8" x14ac:dyDescent="0.35">
      <c r="B8692">
        <v>5000</v>
      </c>
      <c r="D8692">
        <v>7000</v>
      </c>
      <c r="F8692">
        <f t="shared" si="270"/>
        <v>0</v>
      </c>
      <c r="H8692">
        <f t="shared" si="271"/>
        <v>5000</v>
      </c>
    </row>
    <row r="8693" spans="2:8" x14ac:dyDescent="0.35">
      <c r="B8693">
        <v>4000</v>
      </c>
      <c r="D8693">
        <v>7000</v>
      </c>
      <c r="F8693">
        <f t="shared" si="270"/>
        <v>0</v>
      </c>
      <c r="H8693">
        <f t="shared" si="271"/>
        <v>4000</v>
      </c>
    </row>
    <row r="8694" spans="2:8" x14ac:dyDescent="0.35">
      <c r="B8694">
        <v>2000</v>
      </c>
      <c r="D8694">
        <v>8000</v>
      </c>
      <c r="F8694">
        <f t="shared" si="270"/>
        <v>0</v>
      </c>
      <c r="H8694">
        <f t="shared" si="271"/>
        <v>2000</v>
      </c>
    </row>
    <row r="8695" spans="2:8" x14ac:dyDescent="0.35">
      <c r="B8695">
        <v>2000</v>
      </c>
      <c r="D8695">
        <v>8000</v>
      </c>
      <c r="F8695">
        <f t="shared" si="270"/>
        <v>0</v>
      </c>
      <c r="H8695">
        <f t="shared" si="271"/>
        <v>2000</v>
      </c>
    </row>
    <row r="8696" spans="2:8" x14ac:dyDescent="0.35">
      <c r="B8696">
        <v>2000</v>
      </c>
      <c r="D8696">
        <v>8000</v>
      </c>
      <c r="F8696">
        <f t="shared" si="270"/>
        <v>0</v>
      </c>
      <c r="H8696">
        <f t="shared" si="271"/>
        <v>2000</v>
      </c>
    </row>
    <row r="8697" spans="2:8" x14ac:dyDescent="0.35">
      <c r="B8697">
        <v>2000</v>
      </c>
      <c r="D8697">
        <v>8000</v>
      </c>
      <c r="F8697">
        <f t="shared" si="270"/>
        <v>0</v>
      </c>
      <c r="H8697">
        <f t="shared" si="271"/>
        <v>2000</v>
      </c>
    </row>
    <row r="8698" spans="2:8" x14ac:dyDescent="0.35">
      <c r="B8698">
        <v>2000</v>
      </c>
      <c r="D8698">
        <v>8000</v>
      </c>
      <c r="F8698">
        <f t="shared" si="270"/>
        <v>0</v>
      </c>
      <c r="H8698">
        <f t="shared" si="271"/>
        <v>2000</v>
      </c>
    </row>
    <row r="8699" spans="2:8" x14ac:dyDescent="0.35">
      <c r="B8699">
        <v>2000</v>
      </c>
      <c r="D8699">
        <v>8000</v>
      </c>
      <c r="F8699">
        <f t="shared" si="270"/>
        <v>0</v>
      </c>
      <c r="H8699">
        <f t="shared" si="271"/>
        <v>2000</v>
      </c>
    </row>
    <row r="8700" spans="2:8" x14ac:dyDescent="0.35">
      <c r="B8700">
        <v>2000</v>
      </c>
      <c r="D8700">
        <v>7000</v>
      </c>
      <c r="F8700">
        <f t="shared" si="270"/>
        <v>0</v>
      </c>
      <c r="H8700">
        <f t="shared" si="271"/>
        <v>2000</v>
      </c>
    </row>
    <row r="8701" spans="2:8" x14ac:dyDescent="0.35">
      <c r="B8701">
        <v>2000</v>
      </c>
      <c r="D8701">
        <v>7000</v>
      </c>
      <c r="F8701">
        <f t="shared" si="270"/>
        <v>0</v>
      </c>
      <c r="H8701">
        <f t="shared" si="271"/>
        <v>2000</v>
      </c>
    </row>
    <row r="8702" spans="2:8" x14ac:dyDescent="0.35">
      <c r="B8702">
        <v>2000</v>
      </c>
      <c r="D8702">
        <v>7000</v>
      </c>
      <c r="F8702">
        <f t="shared" si="270"/>
        <v>0</v>
      </c>
      <c r="H8702">
        <f t="shared" si="271"/>
        <v>2000</v>
      </c>
    </row>
    <row r="8703" spans="2:8" x14ac:dyDescent="0.35">
      <c r="B8703">
        <v>2000</v>
      </c>
      <c r="D8703">
        <v>7000</v>
      </c>
      <c r="F8703">
        <f t="shared" si="270"/>
        <v>0</v>
      </c>
      <c r="H8703">
        <f t="shared" si="271"/>
        <v>2000</v>
      </c>
    </row>
    <row r="8704" spans="2:8" x14ac:dyDescent="0.35">
      <c r="B8704">
        <v>2000</v>
      </c>
      <c r="D8704">
        <v>7000</v>
      </c>
      <c r="F8704">
        <f t="shared" si="270"/>
        <v>0</v>
      </c>
      <c r="H8704">
        <f t="shared" si="271"/>
        <v>2000</v>
      </c>
    </row>
    <row r="8705" spans="2:8" x14ac:dyDescent="0.35">
      <c r="B8705">
        <v>2000</v>
      </c>
      <c r="D8705">
        <v>7000</v>
      </c>
      <c r="F8705">
        <f t="shared" si="270"/>
        <v>0</v>
      </c>
      <c r="H8705">
        <f t="shared" si="271"/>
        <v>2000</v>
      </c>
    </row>
    <row r="8706" spans="2:8" x14ac:dyDescent="0.35">
      <c r="B8706">
        <v>2000</v>
      </c>
      <c r="D8706">
        <v>7000</v>
      </c>
      <c r="F8706">
        <f t="shared" si="270"/>
        <v>0</v>
      </c>
      <c r="H8706">
        <f t="shared" si="271"/>
        <v>2000</v>
      </c>
    </row>
    <row r="8707" spans="2:8" x14ac:dyDescent="0.35">
      <c r="B8707">
        <v>2000</v>
      </c>
      <c r="D8707">
        <v>7000</v>
      </c>
      <c r="F8707">
        <f t="shared" si="270"/>
        <v>0</v>
      </c>
      <c r="H8707">
        <f t="shared" si="271"/>
        <v>2000</v>
      </c>
    </row>
    <row r="8708" spans="2:8" x14ac:dyDescent="0.35">
      <c r="B8708">
        <v>1000</v>
      </c>
      <c r="D8708">
        <v>7000</v>
      </c>
      <c r="F8708">
        <f t="shared" si="270"/>
        <v>0</v>
      </c>
      <c r="H8708">
        <f t="shared" si="271"/>
        <v>1000</v>
      </c>
    </row>
    <row r="8709" spans="2:8" x14ac:dyDescent="0.35">
      <c r="B8709">
        <v>1000</v>
      </c>
      <c r="D8709">
        <v>7000</v>
      </c>
      <c r="F8709">
        <f t="shared" ref="F8709:F8772" si="272">MAX(0,(B8709-D8709)-F$3)</f>
        <v>0</v>
      </c>
      <c r="H8709">
        <f t="shared" ref="H8709:H8772" si="273">B8709-F8709</f>
        <v>1000</v>
      </c>
    </row>
    <row r="8710" spans="2:8" x14ac:dyDescent="0.35">
      <c r="B8710">
        <v>1000</v>
      </c>
      <c r="D8710">
        <v>7000</v>
      </c>
      <c r="F8710">
        <f t="shared" si="272"/>
        <v>0</v>
      </c>
      <c r="H8710">
        <f t="shared" si="273"/>
        <v>1000</v>
      </c>
    </row>
    <row r="8711" spans="2:8" x14ac:dyDescent="0.35">
      <c r="B8711">
        <v>1000</v>
      </c>
      <c r="D8711">
        <v>7000</v>
      </c>
      <c r="F8711">
        <f t="shared" si="272"/>
        <v>0</v>
      </c>
      <c r="H8711">
        <f t="shared" si="273"/>
        <v>1000</v>
      </c>
    </row>
    <row r="8712" spans="2:8" x14ac:dyDescent="0.35">
      <c r="B8712">
        <v>0</v>
      </c>
      <c r="D8712">
        <v>7000</v>
      </c>
      <c r="F8712">
        <f t="shared" si="272"/>
        <v>0</v>
      </c>
      <c r="H8712">
        <f t="shared" si="273"/>
        <v>0</v>
      </c>
    </row>
    <row r="8713" spans="2:8" x14ac:dyDescent="0.35">
      <c r="B8713">
        <v>0</v>
      </c>
      <c r="D8713">
        <v>7000</v>
      </c>
      <c r="F8713">
        <f t="shared" si="272"/>
        <v>0</v>
      </c>
      <c r="H8713">
        <f t="shared" si="273"/>
        <v>0</v>
      </c>
    </row>
    <row r="8714" spans="2:8" x14ac:dyDescent="0.35">
      <c r="B8714">
        <v>0</v>
      </c>
      <c r="D8714">
        <v>7000</v>
      </c>
      <c r="F8714">
        <f t="shared" si="272"/>
        <v>0</v>
      </c>
      <c r="H8714">
        <f t="shared" si="273"/>
        <v>0</v>
      </c>
    </row>
    <row r="8715" spans="2:8" x14ac:dyDescent="0.35">
      <c r="B8715">
        <v>0</v>
      </c>
      <c r="D8715">
        <v>7000</v>
      </c>
      <c r="F8715">
        <f t="shared" si="272"/>
        <v>0</v>
      </c>
      <c r="H8715">
        <f t="shared" si="273"/>
        <v>0</v>
      </c>
    </row>
    <row r="8716" spans="2:8" x14ac:dyDescent="0.35">
      <c r="B8716">
        <v>0</v>
      </c>
      <c r="D8716">
        <v>7000</v>
      </c>
      <c r="F8716">
        <f t="shared" si="272"/>
        <v>0</v>
      </c>
      <c r="H8716">
        <f t="shared" si="273"/>
        <v>0</v>
      </c>
    </row>
    <row r="8717" spans="2:8" x14ac:dyDescent="0.35">
      <c r="B8717">
        <v>0</v>
      </c>
      <c r="D8717">
        <v>7000</v>
      </c>
      <c r="F8717">
        <f t="shared" si="272"/>
        <v>0</v>
      </c>
      <c r="H8717">
        <f t="shared" si="273"/>
        <v>0</v>
      </c>
    </row>
    <row r="8718" spans="2:8" x14ac:dyDescent="0.35">
      <c r="B8718">
        <v>0</v>
      </c>
      <c r="D8718">
        <v>7000</v>
      </c>
      <c r="F8718">
        <f t="shared" si="272"/>
        <v>0</v>
      </c>
      <c r="H8718">
        <f t="shared" si="273"/>
        <v>0</v>
      </c>
    </row>
    <row r="8719" spans="2:8" x14ac:dyDescent="0.35">
      <c r="B8719">
        <v>0</v>
      </c>
      <c r="D8719">
        <v>6000</v>
      </c>
      <c r="F8719">
        <f t="shared" si="272"/>
        <v>0</v>
      </c>
      <c r="H8719">
        <f t="shared" si="273"/>
        <v>0</v>
      </c>
    </row>
    <row r="8720" spans="2:8" x14ac:dyDescent="0.35">
      <c r="B8720">
        <v>0</v>
      </c>
      <c r="D8720">
        <v>6000</v>
      </c>
      <c r="F8720">
        <f t="shared" si="272"/>
        <v>0</v>
      </c>
      <c r="H8720">
        <f t="shared" si="273"/>
        <v>0</v>
      </c>
    </row>
    <row r="8721" spans="2:8" x14ac:dyDescent="0.35">
      <c r="B8721">
        <v>0</v>
      </c>
      <c r="D8721">
        <v>6000</v>
      </c>
      <c r="F8721">
        <f t="shared" si="272"/>
        <v>0</v>
      </c>
      <c r="H8721">
        <f t="shared" si="273"/>
        <v>0</v>
      </c>
    </row>
    <row r="8722" spans="2:8" x14ac:dyDescent="0.35">
      <c r="B8722">
        <v>0</v>
      </c>
      <c r="D8722">
        <v>6000</v>
      </c>
      <c r="F8722">
        <f t="shared" si="272"/>
        <v>0</v>
      </c>
      <c r="H8722">
        <f t="shared" si="273"/>
        <v>0</v>
      </c>
    </row>
    <row r="8723" spans="2:8" x14ac:dyDescent="0.35">
      <c r="B8723">
        <v>0</v>
      </c>
      <c r="D8723">
        <v>6000</v>
      </c>
      <c r="F8723">
        <f t="shared" si="272"/>
        <v>0</v>
      </c>
      <c r="H8723">
        <f t="shared" si="273"/>
        <v>0</v>
      </c>
    </row>
    <row r="8724" spans="2:8" x14ac:dyDescent="0.35">
      <c r="B8724">
        <v>0</v>
      </c>
      <c r="D8724">
        <v>6000</v>
      </c>
      <c r="F8724">
        <f t="shared" si="272"/>
        <v>0</v>
      </c>
      <c r="H8724">
        <f t="shared" si="273"/>
        <v>0</v>
      </c>
    </row>
    <row r="8725" spans="2:8" x14ac:dyDescent="0.35">
      <c r="B8725">
        <v>0</v>
      </c>
      <c r="D8725">
        <v>5000</v>
      </c>
      <c r="F8725">
        <f t="shared" si="272"/>
        <v>0</v>
      </c>
      <c r="H8725">
        <f t="shared" si="273"/>
        <v>0</v>
      </c>
    </row>
    <row r="8726" spans="2:8" x14ac:dyDescent="0.35">
      <c r="B8726">
        <v>0</v>
      </c>
      <c r="D8726">
        <v>5000</v>
      </c>
      <c r="F8726">
        <f t="shared" si="272"/>
        <v>0</v>
      </c>
      <c r="H8726">
        <f t="shared" si="273"/>
        <v>0</v>
      </c>
    </row>
    <row r="8727" spans="2:8" x14ac:dyDescent="0.35">
      <c r="B8727">
        <v>0</v>
      </c>
      <c r="D8727">
        <v>5000</v>
      </c>
      <c r="F8727">
        <f t="shared" si="272"/>
        <v>0</v>
      </c>
      <c r="H8727">
        <f t="shared" si="273"/>
        <v>0</v>
      </c>
    </row>
    <row r="8728" spans="2:8" x14ac:dyDescent="0.35">
      <c r="B8728">
        <v>0</v>
      </c>
      <c r="D8728">
        <v>5000</v>
      </c>
      <c r="F8728">
        <f t="shared" si="272"/>
        <v>0</v>
      </c>
      <c r="H8728">
        <f t="shared" si="273"/>
        <v>0</v>
      </c>
    </row>
    <row r="8729" spans="2:8" x14ac:dyDescent="0.35">
      <c r="B8729">
        <v>0</v>
      </c>
      <c r="D8729">
        <v>5000</v>
      </c>
      <c r="F8729">
        <f t="shared" si="272"/>
        <v>0</v>
      </c>
      <c r="H8729">
        <f t="shared" si="273"/>
        <v>0</v>
      </c>
    </row>
    <row r="8730" spans="2:8" x14ac:dyDescent="0.35">
      <c r="B8730">
        <v>0</v>
      </c>
      <c r="D8730">
        <v>5000</v>
      </c>
      <c r="F8730">
        <f t="shared" si="272"/>
        <v>0</v>
      </c>
      <c r="H8730">
        <f t="shared" si="273"/>
        <v>0</v>
      </c>
    </row>
    <row r="8731" spans="2:8" x14ac:dyDescent="0.35">
      <c r="B8731">
        <v>0</v>
      </c>
      <c r="D8731">
        <v>4000</v>
      </c>
      <c r="F8731">
        <f t="shared" si="272"/>
        <v>0</v>
      </c>
      <c r="H8731">
        <f t="shared" si="273"/>
        <v>0</v>
      </c>
    </row>
    <row r="8732" spans="2:8" x14ac:dyDescent="0.35">
      <c r="B8732">
        <v>0</v>
      </c>
      <c r="D8732">
        <v>4000</v>
      </c>
      <c r="F8732">
        <f t="shared" si="272"/>
        <v>0</v>
      </c>
      <c r="H8732">
        <f t="shared" si="273"/>
        <v>0</v>
      </c>
    </row>
    <row r="8733" spans="2:8" x14ac:dyDescent="0.35">
      <c r="B8733">
        <v>0</v>
      </c>
      <c r="D8733">
        <v>4000</v>
      </c>
      <c r="F8733">
        <f t="shared" si="272"/>
        <v>0</v>
      </c>
      <c r="H8733">
        <f t="shared" si="273"/>
        <v>0</v>
      </c>
    </row>
    <row r="8734" spans="2:8" x14ac:dyDescent="0.35">
      <c r="B8734">
        <v>0</v>
      </c>
      <c r="D8734">
        <v>4000</v>
      </c>
      <c r="F8734">
        <f t="shared" si="272"/>
        <v>0</v>
      </c>
      <c r="H8734">
        <f t="shared" si="273"/>
        <v>0</v>
      </c>
    </row>
    <row r="8735" spans="2:8" x14ac:dyDescent="0.35">
      <c r="B8735">
        <v>0</v>
      </c>
      <c r="D8735">
        <v>4000</v>
      </c>
      <c r="F8735">
        <f t="shared" si="272"/>
        <v>0</v>
      </c>
      <c r="H8735">
        <f t="shared" si="273"/>
        <v>0</v>
      </c>
    </row>
    <row r="8736" spans="2:8" x14ac:dyDescent="0.35">
      <c r="B8736">
        <v>0</v>
      </c>
      <c r="D8736">
        <v>3000</v>
      </c>
      <c r="F8736">
        <f t="shared" si="272"/>
        <v>0</v>
      </c>
      <c r="H8736">
        <f t="shared" si="273"/>
        <v>0</v>
      </c>
    </row>
    <row r="8737" spans="2:8" x14ac:dyDescent="0.35">
      <c r="B8737">
        <v>0</v>
      </c>
      <c r="D8737">
        <v>3000</v>
      </c>
      <c r="F8737">
        <f t="shared" si="272"/>
        <v>0</v>
      </c>
      <c r="H8737">
        <f t="shared" si="273"/>
        <v>0</v>
      </c>
    </row>
    <row r="8738" spans="2:8" x14ac:dyDescent="0.35">
      <c r="B8738">
        <v>0</v>
      </c>
      <c r="D8738">
        <v>3000</v>
      </c>
      <c r="F8738">
        <f t="shared" si="272"/>
        <v>0</v>
      </c>
      <c r="H8738">
        <f t="shared" si="273"/>
        <v>0</v>
      </c>
    </row>
    <row r="8739" spans="2:8" x14ac:dyDescent="0.35">
      <c r="B8739">
        <v>0</v>
      </c>
      <c r="D8739">
        <v>3000</v>
      </c>
      <c r="F8739">
        <f t="shared" si="272"/>
        <v>0</v>
      </c>
      <c r="H8739">
        <f t="shared" si="273"/>
        <v>0</v>
      </c>
    </row>
    <row r="8740" spans="2:8" x14ac:dyDescent="0.35">
      <c r="B8740">
        <v>0</v>
      </c>
      <c r="D8740">
        <v>3000</v>
      </c>
      <c r="F8740">
        <f t="shared" si="272"/>
        <v>0</v>
      </c>
      <c r="H8740">
        <f t="shared" si="273"/>
        <v>0</v>
      </c>
    </row>
    <row r="8741" spans="2:8" x14ac:dyDescent="0.35">
      <c r="B8741">
        <v>0</v>
      </c>
      <c r="D8741">
        <v>3000</v>
      </c>
      <c r="F8741">
        <f t="shared" si="272"/>
        <v>0</v>
      </c>
      <c r="H8741">
        <f t="shared" si="273"/>
        <v>0</v>
      </c>
    </row>
    <row r="8742" spans="2:8" x14ac:dyDescent="0.35">
      <c r="B8742">
        <v>0</v>
      </c>
      <c r="D8742">
        <v>2000</v>
      </c>
      <c r="F8742">
        <f t="shared" si="272"/>
        <v>0</v>
      </c>
      <c r="H8742">
        <f t="shared" si="273"/>
        <v>0</v>
      </c>
    </row>
    <row r="8743" spans="2:8" x14ac:dyDescent="0.35">
      <c r="B8743">
        <v>0</v>
      </c>
      <c r="D8743">
        <v>2000</v>
      </c>
      <c r="F8743">
        <f t="shared" si="272"/>
        <v>0</v>
      </c>
      <c r="H8743">
        <f t="shared" si="273"/>
        <v>0</v>
      </c>
    </row>
    <row r="8744" spans="2:8" x14ac:dyDescent="0.35">
      <c r="B8744">
        <v>0</v>
      </c>
      <c r="D8744">
        <v>2000</v>
      </c>
      <c r="F8744">
        <f t="shared" si="272"/>
        <v>0</v>
      </c>
      <c r="H8744">
        <f t="shared" si="273"/>
        <v>0</v>
      </c>
    </row>
    <row r="8745" spans="2:8" x14ac:dyDescent="0.35">
      <c r="B8745">
        <v>0</v>
      </c>
      <c r="D8745">
        <v>2000</v>
      </c>
      <c r="F8745">
        <f t="shared" si="272"/>
        <v>0</v>
      </c>
      <c r="H8745">
        <f t="shared" si="273"/>
        <v>0</v>
      </c>
    </row>
    <row r="8746" spans="2:8" x14ac:dyDescent="0.35">
      <c r="B8746">
        <v>0</v>
      </c>
      <c r="D8746">
        <v>2000</v>
      </c>
      <c r="F8746">
        <f t="shared" si="272"/>
        <v>0</v>
      </c>
      <c r="H8746">
        <f t="shared" si="273"/>
        <v>0</v>
      </c>
    </row>
    <row r="8747" spans="2:8" x14ac:dyDescent="0.35">
      <c r="B8747">
        <v>0</v>
      </c>
      <c r="D8747">
        <v>2000</v>
      </c>
      <c r="F8747">
        <f t="shared" si="272"/>
        <v>0</v>
      </c>
      <c r="H8747">
        <f t="shared" si="273"/>
        <v>0</v>
      </c>
    </row>
    <row r="8748" spans="2:8" x14ac:dyDescent="0.35">
      <c r="B8748">
        <v>0</v>
      </c>
      <c r="D8748">
        <v>1000</v>
      </c>
      <c r="F8748">
        <f t="shared" si="272"/>
        <v>0</v>
      </c>
      <c r="H8748">
        <f t="shared" si="273"/>
        <v>0</v>
      </c>
    </row>
    <row r="8749" spans="2:8" x14ac:dyDescent="0.35">
      <c r="B8749">
        <v>0</v>
      </c>
      <c r="D8749">
        <v>1000</v>
      </c>
      <c r="F8749">
        <f t="shared" si="272"/>
        <v>0</v>
      </c>
      <c r="H8749">
        <f t="shared" si="273"/>
        <v>0</v>
      </c>
    </row>
    <row r="8750" spans="2:8" x14ac:dyDescent="0.35">
      <c r="B8750">
        <v>0</v>
      </c>
      <c r="D8750">
        <v>1000</v>
      </c>
      <c r="F8750">
        <f t="shared" si="272"/>
        <v>0</v>
      </c>
      <c r="H8750">
        <f t="shared" si="273"/>
        <v>0</v>
      </c>
    </row>
    <row r="8751" spans="2:8" x14ac:dyDescent="0.35">
      <c r="B8751">
        <v>0</v>
      </c>
      <c r="D8751">
        <v>1000</v>
      </c>
      <c r="F8751">
        <f t="shared" si="272"/>
        <v>0</v>
      </c>
      <c r="H8751">
        <f t="shared" si="273"/>
        <v>0</v>
      </c>
    </row>
    <row r="8752" spans="2:8" x14ac:dyDescent="0.35">
      <c r="B8752">
        <v>0</v>
      </c>
      <c r="D8752">
        <v>1000</v>
      </c>
      <c r="F8752">
        <f t="shared" si="272"/>
        <v>0</v>
      </c>
      <c r="H8752">
        <f t="shared" si="273"/>
        <v>0</v>
      </c>
    </row>
    <row r="8753" spans="2:8" x14ac:dyDescent="0.35">
      <c r="B8753">
        <v>0</v>
      </c>
      <c r="D8753">
        <v>0</v>
      </c>
      <c r="F8753">
        <f t="shared" si="272"/>
        <v>0</v>
      </c>
      <c r="H8753">
        <f t="shared" si="273"/>
        <v>0</v>
      </c>
    </row>
    <row r="8754" spans="2:8" x14ac:dyDescent="0.35">
      <c r="B8754">
        <v>0</v>
      </c>
      <c r="D8754">
        <v>0</v>
      </c>
      <c r="F8754">
        <f t="shared" si="272"/>
        <v>0</v>
      </c>
      <c r="H8754">
        <f t="shared" si="273"/>
        <v>0</v>
      </c>
    </row>
    <row r="8755" spans="2:8" x14ac:dyDescent="0.35">
      <c r="B8755">
        <v>0</v>
      </c>
      <c r="D8755">
        <v>0</v>
      </c>
      <c r="F8755">
        <f t="shared" si="272"/>
        <v>0</v>
      </c>
      <c r="H8755">
        <f t="shared" si="273"/>
        <v>0</v>
      </c>
    </row>
    <row r="8756" spans="2:8" x14ac:dyDescent="0.35">
      <c r="B8756">
        <v>0</v>
      </c>
      <c r="D8756">
        <v>0</v>
      </c>
      <c r="F8756">
        <f t="shared" si="272"/>
        <v>0</v>
      </c>
      <c r="H8756">
        <f t="shared" si="273"/>
        <v>0</v>
      </c>
    </row>
    <row r="8757" spans="2:8" x14ac:dyDescent="0.35">
      <c r="B8757">
        <v>0</v>
      </c>
      <c r="D8757">
        <v>0</v>
      </c>
      <c r="F8757">
        <f t="shared" si="272"/>
        <v>0</v>
      </c>
      <c r="H8757">
        <f t="shared" si="273"/>
        <v>0</v>
      </c>
    </row>
    <row r="8758" spans="2:8" x14ac:dyDescent="0.35">
      <c r="B8758">
        <v>0</v>
      </c>
      <c r="D8758">
        <v>0</v>
      </c>
      <c r="F8758">
        <f t="shared" si="272"/>
        <v>0</v>
      </c>
      <c r="H8758">
        <f t="shared" si="273"/>
        <v>0</v>
      </c>
    </row>
    <row r="8759" spans="2:8" x14ac:dyDescent="0.35">
      <c r="B8759">
        <v>0</v>
      </c>
      <c r="D8759">
        <v>0</v>
      </c>
      <c r="F8759">
        <f t="shared" si="272"/>
        <v>0</v>
      </c>
      <c r="H8759">
        <f t="shared" si="273"/>
        <v>0</v>
      </c>
    </row>
    <row r="8760" spans="2:8" x14ac:dyDescent="0.35">
      <c r="B8760">
        <v>0</v>
      </c>
      <c r="D8760">
        <v>0</v>
      </c>
      <c r="F8760">
        <f t="shared" si="272"/>
        <v>0</v>
      </c>
      <c r="H8760">
        <f t="shared" si="273"/>
        <v>0</v>
      </c>
    </row>
    <row r="8761" spans="2:8" x14ac:dyDescent="0.35">
      <c r="B8761">
        <v>0</v>
      </c>
      <c r="D8761">
        <v>0</v>
      </c>
      <c r="F8761">
        <f t="shared" si="272"/>
        <v>0</v>
      </c>
      <c r="H8761">
        <f t="shared" si="273"/>
        <v>0</v>
      </c>
    </row>
    <row r="8762" spans="2:8" x14ac:dyDescent="0.35">
      <c r="B8762">
        <v>0</v>
      </c>
      <c r="D8762">
        <v>0</v>
      </c>
      <c r="F8762">
        <f t="shared" si="272"/>
        <v>0</v>
      </c>
      <c r="H8762">
        <f t="shared" si="273"/>
        <v>0</v>
      </c>
    </row>
    <row r="8763" spans="2:8" x14ac:dyDescent="0.35">
      <c r="B8763">
        <v>0</v>
      </c>
      <c r="D8763">
        <v>0</v>
      </c>
      <c r="F8763">
        <f t="shared" si="272"/>
        <v>0</v>
      </c>
      <c r="H8763">
        <f t="shared" si="273"/>
        <v>0</v>
      </c>
    </row>
    <row r="8764" spans="2:8" x14ac:dyDescent="0.35">
      <c r="B8764">
        <v>0</v>
      </c>
      <c r="D8764">
        <v>-6000</v>
      </c>
      <c r="F8764">
        <f t="shared" si="272"/>
        <v>0</v>
      </c>
      <c r="H8764">
        <f t="shared" si="273"/>
        <v>0</v>
      </c>
    </row>
    <row r="8765" spans="2:8" x14ac:dyDescent="0.35">
      <c r="B8765">
        <v>0</v>
      </c>
      <c r="D8765">
        <v>-6000</v>
      </c>
      <c r="F8765">
        <f t="shared" si="272"/>
        <v>0</v>
      </c>
      <c r="H8765">
        <f t="shared" si="273"/>
        <v>0</v>
      </c>
    </row>
    <row r="8766" spans="2:8" x14ac:dyDescent="0.35">
      <c r="B8766">
        <v>0</v>
      </c>
      <c r="D8766">
        <v>-5000</v>
      </c>
      <c r="F8766">
        <f t="shared" si="272"/>
        <v>0</v>
      </c>
      <c r="H8766">
        <f t="shared" si="273"/>
        <v>0</v>
      </c>
    </row>
    <row r="8767" spans="2:8" x14ac:dyDescent="0.35">
      <c r="B8767">
        <v>0</v>
      </c>
      <c r="D8767">
        <v>-5000</v>
      </c>
      <c r="F8767">
        <f t="shared" si="272"/>
        <v>0</v>
      </c>
      <c r="H8767">
        <f t="shared" si="273"/>
        <v>0</v>
      </c>
    </row>
    <row r="8768" spans="2:8" x14ac:dyDescent="0.35">
      <c r="B8768">
        <v>0</v>
      </c>
      <c r="D8768">
        <v>-5000</v>
      </c>
      <c r="F8768">
        <f t="shared" si="272"/>
        <v>0</v>
      </c>
      <c r="H8768">
        <f t="shared" si="273"/>
        <v>0</v>
      </c>
    </row>
    <row r="8769" spans="2:8" x14ac:dyDescent="0.35">
      <c r="B8769">
        <v>0</v>
      </c>
      <c r="D8769">
        <v>-5000</v>
      </c>
      <c r="F8769">
        <f t="shared" si="272"/>
        <v>0</v>
      </c>
      <c r="H8769">
        <f t="shared" si="273"/>
        <v>0</v>
      </c>
    </row>
    <row r="8770" spans="2:8" x14ac:dyDescent="0.35">
      <c r="B8770">
        <v>0</v>
      </c>
      <c r="D8770">
        <v>-5000</v>
      </c>
      <c r="F8770">
        <f t="shared" si="272"/>
        <v>0</v>
      </c>
      <c r="H8770">
        <f t="shared" si="273"/>
        <v>0</v>
      </c>
    </row>
    <row r="8771" spans="2:8" x14ac:dyDescent="0.35">
      <c r="B8771">
        <v>0</v>
      </c>
      <c r="D8771">
        <v>-4000</v>
      </c>
      <c r="F8771">
        <f t="shared" si="272"/>
        <v>0</v>
      </c>
      <c r="H8771">
        <f t="shared" si="273"/>
        <v>0</v>
      </c>
    </row>
    <row r="8772" spans="2:8" x14ac:dyDescent="0.35">
      <c r="B8772">
        <v>0</v>
      </c>
      <c r="D8772">
        <v>-4000</v>
      </c>
      <c r="F8772">
        <f t="shared" si="272"/>
        <v>0</v>
      </c>
      <c r="H8772">
        <f t="shared" si="273"/>
        <v>0</v>
      </c>
    </row>
    <row r="8773" spans="2:8" x14ac:dyDescent="0.35">
      <c r="B8773">
        <v>0</v>
      </c>
      <c r="D8773">
        <v>-4000</v>
      </c>
      <c r="F8773">
        <f t="shared" ref="F8773:F8836" si="274">MAX(0,(B8773-D8773)-F$3)</f>
        <v>0</v>
      </c>
      <c r="H8773">
        <f t="shared" ref="H8773:H8836" si="275">B8773-F8773</f>
        <v>0</v>
      </c>
    </row>
    <row r="8774" spans="2:8" x14ac:dyDescent="0.35">
      <c r="B8774">
        <v>0</v>
      </c>
      <c r="D8774">
        <v>-4000</v>
      </c>
      <c r="F8774">
        <f t="shared" si="274"/>
        <v>0</v>
      </c>
      <c r="H8774">
        <f t="shared" si="275"/>
        <v>0</v>
      </c>
    </row>
    <row r="8775" spans="2:8" x14ac:dyDescent="0.35">
      <c r="B8775">
        <v>0</v>
      </c>
      <c r="D8775">
        <v>-4000</v>
      </c>
      <c r="F8775">
        <f t="shared" si="274"/>
        <v>0</v>
      </c>
      <c r="H8775">
        <f t="shared" si="275"/>
        <v>0</v>
      </c>
    </row>
    <row r="8776" spans="2:8" x14ac:dyDescent="0.35">
      <c r="B8776">
        <v>0</v>
      </c>
      <c r="D8776">
        <v>-4000</v>
      </c>
      <c r="F8776">
        <f t="shared" si="274"/>
        <v>0</v>
      </c>
      <c r="H8776">
        <f t="shared" si="275"/>
        <v>0</v>
      </c>
    </row>
    <row r="8777" spans="2:8" x14ac:dyDescent="0.35">
      <c r="B8777">
        <v>0</v>
      </c>
      <c r="D8777">
        <v>-3000</v>
      </c>
      <c r="F8777">
        <f t="shared" si="274"/>
        <v>0</v>
      </c>
      <c r="H8777">
        <f t="shared" si="275"/>
        <v>0</v>
      </c>
    </row>
    <row r="8778" spans="2:8" x14ac:dyDescent="0.35">
      <c r="B8778">
        <v>0</v>
      </c>
      <c r="D8778">
        <v>-3000</v>
      </c>
      <c r="F8778">
        <f t="shared" si="274"/>
        <v>0</v>
      </c>
      <c r="H8778">
        <f t="shared" si="275"/>
        <v>0</v>
      </c>
    </row>
    <row r="8779" spans="2:8" x14ac:dyDescent="0.35">
      <c r="B8779">
        <v>0</v>
      </c>
      <c r="D8779">
        <v>-3000</v>
      </c>
      <c r="F8779">
        <f t="shared" si="274"/>
        <v>0</v>
      </c>
      <c r="H8779">
        <f t="shared" si="275"/>
        <v>0</v>
      </c>
    </row>
    <row r="8780" spans="2:8" x14ac:dyDescent="0.35">
      <c r="B8780">
        <v>0</v>
      </c>
      <c r="D8780">
        <v>-3000</v>
      </c>
      <c r="F8780">
        <f t="shared" si="274"/>
        <v>0</v>
      </c>
      <c r="H8780">
        <f t="shared" si="275"/>
        <v>0</v>
      </c>
    </row>
    <row r="8781" spans="2:8" x14ac:dyDescent="0.35">
      <c r="B8781">
        <v>0</v>
      </c>
      <c r="D8781">
        <v>-3000</v>
      </c>
      <c r="F8781">
        <f t="shared" si="274"/>
        <v>0</v>
      </c>
      <c r="H8781">
        <f t="shared" si="275"/>
        <v>0</v>
      </c>
    </row>
    <row r="8782" spans="2:8" x14ac:dyDescent="0.35">
      <c r="B8782">
        <v>0</v>
      </c>
      <c r="D8782">
        <v>-3000</v>
      </c>
      <c r="F8782">
        <f t="shared" si="274"/>
        <v>0</v>
      </c>
      <c r="H8782">
        <f t="shared" si="275"/>
        <v>0</v>
      </c>
    </row>
    <row r="8783" spans="2:8" x14ac:dyDescent="0.35">
      <c r="B8783">
        <v>0</v>
      </c>
      <c r="D8783">
        <v>-2000</v>
      </c>
      <c r="F8783">
        <f t="shared" si="274"/>
        <v>0</v>
      </c>
      <c r="H8783">
        <f t="shared" si="275"/>
        <v>0</v>
      </c>
    </row>
    <row r="8784" spans="2:8" x14ac:dyDescent="0.35">
      <c r="B8784">
        <v>0</v>
      </c>
      <c r="D8784">
        <v>-2000</v>
      </c>
      <c r="F8784">
        <f t="shared" si="274"/>
        <v>0</v>
      </c>
      <c r="H8784">
        <f t="shared" si="275"/>
        <v>0</v>
      </c>
    </row>
    <row r="8785" spans="2:8" x14ac:dyDescent="0.35">
      <c r="B8785">
        <v>0</v>
      </c>
      <c r="D8785">
        <v>-2000</v>
      </c>
      <c r="F8785">
        <f t="shared" si="274"/>
        <v>0</v>
      </c>
      <c r="H8785">
        <f t="shared" si="275"/>
        <v>0</v>
      </c>
    </row>
    <row r="8786" spans="2:8" x14ac:dyDescent="0.35">
      <c r="B8786">
        <v>0</v>
      </c>
      <c r="D8786">
        <v>-2000</v>
      </c>
      <c r="F8786">
        <f t="shared" si="274"/>
        <v>0</v>
      </c>
      <c r="H8786">
        <f t="shared" si="275"/>
        <v>0</v>
      </c>
    </row>
    <row r="8787" spans="2:8" x14ac:dyDescent="0.35">
      <c r="B8787">
        <v>0</v>
      </c>
      <c r="D8787">
        <v>-2000</v>
      </c>
      <c r="F8787">
        <f t="shared" si="274"/>
        <v>0</v>
      </c>
      <c r="H8787">
        <f t="shared" si="275"/>
        <v>0</v>
      </c>
    </row>
    <row r="8788" spans="2:8" x14ac:dyDescent="0.35">
      <c r="B8788">
        <v>0</v>
      </c>
      <c r="D8788">
        <v>-2000</v>
      </c>
      <c r="F8788">
        <f t="shared" si="274"/>
        <v>0</v>
      </c>
      <c r="H8788">
        <f t="shared" si="275"/>
        <v>0</v>
      </c>
    </row>
    <row r="8789" spans="2:8" x14ac:dyDescent="0.35">
      <c r="B8789">
        <v>0</v>
      </c>
      <c r="D8789">
        <v>-1000</v>
      </c>
      <c r="F8789">
        <f t="shared" si="274"/>
        <v>0</v>
      </c>
      <c r="H8789">
        <f t="shared" si="275"/>
        <v>0</v>
      </c>
    </row>
    <row r="8790" spans="2:8" x14ac:dyDescent="0.35">
      <c r="B8790">
        <v>0</v>
      </c>
      <c r="D8790">
        <v>-1000</v>
      </c>
      <c r="F8790">
        <f t="shared" si="274"/>
        <v>0</v>
      </c>
      <c r="H8790">
        <f t="shared" si="275"/>
        <v>0</v>
      </c>
    </row>
    <row r="8791" spans="2:8" x14ac:dyDescent="0.35">
      <c r="B8791">
        <v>0</v>
      </c>
      <c r="D8791">
        <v>-1000</v>
      </c>
      <c r="F8791">
        <f t="shared" si="274"/>
        <v>0</v>
      </c>
      <c r="H8791">
        <f t="shared" si="275"/>
        <v>0</v>
      </c>
    </row>
    <row r="8792" spans="2:8" x14ac:dyDescent="0.35">
      <c r="B8792">
        <v>0</v>
      </c>
      <c r="D8792">
        <v>-1000</v>
      </c>
      <c r="F8792">
        <f t="shared" si="274"/>
        <v>0</v>
      </c>
      <c r="H8792">
        <f t="shared" si="275"/>
        <v>0</v>
      </c>
    </row>
    <row r="8793" spans="2:8" x14ac:dyDescent="0.35">
      <c r="B8793">
        <v>0</v>
      </c>
      <c r="D8793">
        <v>-1000</v>
      </c>
      <c r="F8793">
        <f t="shared" si="274"/>
        <v>0</v>
      </c>
      <c r="H8793">
        <f t="shared" si="275"/>
        <v>0</v>
      </c>
    </row>
    <row r="8794" spans="2:8" x14ac:dyDescent="0.35">
      <c r="B8794">
        <v>0</v>
      </c>
      <c r="D8794">
        <v>0</v>
      </c>
      <c r="F8794">
        <f t="shared" si="274"/>
        <v>0</v>
      </c>
      <c r="H8794">
        <f t="shared" si="275"/>
        <v>0</v>
      </c>
    </row>
    <row r="8795" spans="2:8" x14ac:dyDescent="0.35">
      <c r="B8795">
        <v>0</v>
      </c>
      <c r="D8795">
        <v>0</v>
      </c>
      <c r="F8795">
        <f t="shared" si="274"/>
        <v>0</v>
      </c>
      <c r="H8795">
        <f t="shared" si="275"/>
        <v>0</v>
      </c>
    </row>
    <row r="8796" spans="2:8" x14ac:dyDescent="0.35">
      <c r="B8796">
        <v>0</v>
      </c>
      <c r="D8796">
        <v>0</v>
      </c>
      <c r="F8796">
        <f t="shared" si="274"/>
        <v>0</v>
      </c>
      <c r="H8796">
        <f t="shared" si="275"/>
        <v>0</v>
      </c>
    </row>
    <row r="8797" spans="2:8" x14ac:dyDescent="0.35">
      <c r="B8797">
        <v>0</v>
      </c>
      <c r="D8797">
        <v>0</v>
      </c>
      <c r="F8797">
        <f t="shared" si="274"/>
        <v>0</v>
      </c>
      <c r="H8797">
        <f t="shared" si="275"/>
        <v>0</v>
      </c>
    </row>
    <row r="8798" spans="2:8" x14ac:dyDescent="0.35">
      <c r="B8798">
        <v>0</v>
      </c>
      <c r="D8798">
        <v>0</v>
      </c>
      <c r="F8798">
        <f t="shared" si="274"/>
        <v>0</v>
      </c>
      <c r="H8798">
        <f t="shared" si="275"/>
        <v>0</v>
      </c>
    </row>
    <row r="8799" spans="2:8" x14ac:dyDescent="0.35">
      <c r="B8799">
        <v>0</v>
      </c>
      <c r="D8799">
        <v>0</v>
      </c>
      <c r="F8799">
        <f t="shared" si="274"/>
        <v>0</v>
      </c>
      <c r="H8799">
        <f t="shared" si="275"/>
        <v>0</v>
      </c>
    </row>
    <row r="8800" spans="2:8" x14ac:dyDescent="0.35">
      <c r="B8800">
        <v>0</v>
      </c>
      <c r="D8800">
        <v>0</v>
      </c>
      <c r="F8800">
        <f t="shared" si="274"/>
        <v>0</v>
      </c>
      <c r="H8800">
        <f t="shared" si="275"/>
        <v>0</v>
      </c>
    </row>
    <row r="8801" spans="2:8" x14ac:dyDescent="0.35">
      <c r="B8801">
        <v>0</v>
      </c>
      <c r="D8801">
        <v>0</v>
      </c>
      <c r="F8801">
        <f t="shared" si="274"/>
        <v>0</v>
      </c>
      <c r="H8801">
        <f t="shared" si="275"/>
        <v>0</v>
      </c>
    </row>
    <row r="8802" spans="2:8" x14ac:dyDescent="0.35">
      <c r="B8802">
        <v>0</v>
      </c>
      <c r="D8802">
        <v>0</v>
      </c>
      <c r="F8802">
        <f t="shared" si="274"/>
        <v>0</v>
      </c>
      <c r="H8802">
        <f t="shared" si="275"/>
        <v>0</v>
      </c>
    </row>
    <row r="8803" spans="2:8" x14ac:dyDescent="0.35">
      <c r="B8803">
        <v>0</v>
      </c>
      <c r="D8803">
        <v>0</v>
      </c>
      <c r="F8803">
        <f t="shared" si="274"/>
        <v>0</v>
      </c>
      <c r="H8803">
        <f t="shared" si="275"/>
        <v>0</v>
      </c>
    </row>
    <row r="8804" spans="2:8" x14ac:dyDescent="0.35">
      <c r="B8804">
        <v>0</v>
      </c>
      <c r="D8804">
        <v>0</v>
      </c>
      <c r="F8804">
        <f t="shared" si="274"/>
        <v>0</v>
      </c>
      <c r="H8804">
        <f t="shared" si="275"/>
        <v>0</v>
      </c>
    </row>
    <row r="8805" spans="2:8" x14ac:dyDescent="0.35">
      <c r="B8805">
        <v>0</v>
      </c>
      <c r="D8805">
        <v>0</v>
      </c>
      <c r="F8805">
        <f t="shared" si="274"/>
        <v>0</v>
      </c>
      <c r="H8805">
        <f t="shared" si="275"/>
        <v>0</v>
      </c>
    </row>
    <row r="8806" spans="2:8" x14ac:dyDescent="0.35">
      <c r="B8806">
        <v>0</v>
      </c>
      <c r="D8806">
        <v>0</v>
      </c>
      <c r="F8806">
        <f t="shared" si="274"/>
        <v>0</v>
      </c>
      <c r="H8806">
        <f t="shared" si="275"/>
        <v>0</v>
      </c>
    </row>
    <row r="8807" spans="2:8" x14ac:dyDescent="0.35">
      <c r="B8807">
        <v>0</v>
      </c>
      <c r="D8807">
        <v>0</v>
      </c>
      <c r="F8807">
        <f t="shared" si="274"/>
        <v>0</v>
      </c>
      <c r="H8807">
        <f t="shared" si="275"/>
        <v>0</v>
      </c>
    </row>
    <row r="8808" spans="2:8" x14ac:dyDescent="0.35">
      <c r="B8808">
        <v>0</v>
      </c>
      <c r="D8808">
        <v>0</v>
      </c>
      <c r="F8808">
        <f t="shared" si="274"/>
        <v>0</v>
      </c>
      <c r="H8808">
        <f t="shared" si="275"/>
        <v>0</v>
      </c>
    </row>
    <row r="8809" spans="2:8" x14ac:dyDescent="0.35">
      <c r="B8809">
        <v>0</v>
      </c>
      <c r="D8809">
        <v>0</v>
      </c>
      <c r="F8809">
        <f t="shared" si="274"/>
        <v>0</v>
      </c>
      <c r="H8809">
        <f t="shared" si="275"/>
        <v>0</v>
      </c>
    </row>
    <row r="8810" spans="2:8" x14ac:dyDescent="0.35">
      <c r="B8810">
        <v>0</v>
      </c>
      <c r="D8810">
        <v>0</v>
      </c>
      <c r="F8810">
        <f t="shared" si="274"/>
        <v>0</v>
      </c>
      <c r="H8810">
        <f t="shared" si="275"/>
        <v>0</v>
      </c>
    </row>
    <row r="8811" spans="2:8" x14ac:dyDescent="0.35">
      <c r="B8811">
        <v>0</v>
      </c>
      <c r="D8811">
        <v>0</v>
      </c>
      <c r="F8811">
        <f t="shared" si="274"/>
        <v>0</v>
      </c>
      <c r="H8811">
        <f t="shared" si="275"/>
        <v>0</v>
      </c>
    </row>
    <row r="8812" spans="2:8" x14ac:dyDescent="0.35">
      <c r="B8812">
        <v>0</v>
      </c>
      <c r="D8812">
        <v>0</v>
      </c>
      <c r="F8812">
        <f t="shared" si="274"/>
        <v>0</v>
      </c>
      <c r="H8812">
        <f t="shared" si="275"/>
        <v>0</v>
      </c>
    </row>
    <row r="8813" spans="2:8" x14ac:dyDescent="0.35">
      <c r="B8813">
        <v>0</v>
      </c>
      <c r="D8813">
        <v>0</v>
      </c>
      <c r="F8813">
        <f t="shared" si="274"/>
        <v>0</v>
      </c>
      <c r="H8813">
        <f t="shared" si="275"/>
        <v>0</v>
      </c>
    </row>
    <row r="8814" spans="2:8" x14ac:dyDescent="0.35">
      <c r="B8814">
        <v>0</v>
      </c>
      <c r="D8814">
        <v>0</v>
      </c>
      <c r="F8814">
        <f t="shared" si="274"/>
        <v>0</v>
      </c>
      <c r="H8814">
        <f t="shared" si="275"/>
        <v>0</v>
      </c>
    </row>
    <row r="8815" spans="2:8" x14ac:dyDescent="0.35">
      <c r="B8815">
        <v>0</v>
      </c>
      <c r="D8815">
        <v>0</v>
      </c>
      <c r="F8815">
        <f t="shared" si="274"/>
        <v>0</v>
      </c>
      <c r="H8815">
        <f t="shared" si="275"/>
        <v>0</v>
      </c>
    </row>
    <row r="8816" spans="2:8" x14ac:dyDescent="0.35">
      <c r="B8816">
        <v>0</v>
      </c>
      <c r="D8816">
        <v>0</v>
      </c>
      <c r="F8816">
        <f t="shared" si="274"/>
        <v>0</v>
      </c>
      <c r="H8816">
        <f t="shared" si="275"/>
        <v>0</v>
      </c>
    </row>
    <row r="8817" spans="2:8" x14ac:dyDescent="0.35">
      <c r="B8817">
        <v>0</v>
      </c>
      <c r="D8817">
        <v>0</v>
      </c>
      <c r="F8817">
        <f t="shared" si="274"/>
        <v>0</v>
      </c>
      <c r="H8817">
        <f t="shared" si="275"/>
        <v>0</v>
      </c>
    </row>
    <row r="8818" spans="2:8" x14ac:dyDescent="0.35">
      <c r="B8818">
        <v>0</v>
      </c>
      <c r="D8818">
        <v>0</v>
      </c>
      <c r="F8818">
        <f t="shared" si="274"/>
        <v>0</v>
      </c>
      <c r="H8818">
        <f t="shared" si="275"/>
        <v>0</v>
      </c>
    </row>
    <row r="8819" spans="2:8" x14ac:dyDescent="0.35">
      <c r="B8819">
        <v>0</v>
      </c>
      <c r="D8819">
        <v>0</v>
      </c>
      <c r="F8819">
        <f t="shared" si="274"/>
        <v>0</v>
      </c>
      <c r="H8819">
        <f t="shared" si="275"/>
        <v>0</v>
      </c>
    </row>
    <row r="8820" spans="2:8" x14ac:dyDescent="0.35">
      <c r="B8820">
        <v>0</v>
      </c>
      <c r="D8820">
        <v>0</v>
      </c>
      <c r="F8820">
        <f t="shared" si="274"/>
        <v>0</v>
      </c>
      <c r="H8820">
        <f t="shared" si="275"/>
        <v>0</v>
      </c>
    </row>
    <row r="8821" spans="2:8" x14ac:dyDescent="0.35">
      <c r="B8821">
        <v>0</v>
      </c>
      <c r="D8821">
        <v>0</v>
      </c>
      <c r="F8821">
        <f t="shared" si="274"/>
        <v>0</v>
      </c>
      <c r="H8821">
        <f t="shared" si="275"/>
        <v>0</v>
      </c>
    </row>
    <row r="8822" spans="2:8" x14ac:dyDescent="0.35">
      <c r="B8822">
        <v>0</v>
      </c>
      <c r="D8822">
        <v>0</v>
      </c>
      <c r="F8822">
        <f t="shared" si="274"/>
        <v>0</v>
      </c>
      <c r="H8822">
        <f t="shared" si="275"/>
        <v>0</v>
      </c>
    </row>
    <row r="8823" spans="2:8" x14ac:dyDescent="0.35">
      <c r="B8823">
        <v>0</v>
      </c>
      <c r="D8823">
        <v>0</v>
      </c>
      <c r="F8823">
        <f t="shared" si="274"/>
        <v>0</v>
      </c>
      <c r="H8823">
        <f t="shared" si="275"/>
        <v>0</v>
      </c>
    </row>
    <row r="8824" spans="2:8" x14ac:dyDescent="0.35">
      <c r="B8824">
        <v>0</v>
      </c>
      <c r="D8824">
        <v>0</v>
      </c>
      <c r="F8824">
        <f t="shared" si="274"/>
        <v>0</v>
      </c>
      <c r="H8824">
        <f t="shared" si="275"/>
        <v>0</v>
      </c>
    </row>
    <row r="8825" spans="2:8" x14ac:dyDescent="0.35">
      <c r="B8825">
        <v>0</v>
      </c>
      <c r="D8825">
        <v>0</v>
      </c>
      <c r="F8825">
        <f t="shared" si="274"/>
        <v>0</v>
      </c>
      <c r="H8825">
        <f t="shared" si="275"/>
        <v>0</v>
      </c>
    </row>
    <row r="8826" spans="2:8" x14ac:dyDescent="0.35">
      <c r="B8826">
        <v>0</v>
      </c>
      <c r="D8826">
        <v>0</v>
      </c>
      <c r="F8826">
        <f t="shared" si="274"/>
        <v>0</v>
      </c>
      <c r="H8826">
        <f t="shared" si="275"/>
        <v>0</v>
      </c>
    </row>
    <row r="8827" spans="2:8" x14ac:dyDescent="0.35">
      <c r="B8827">
        <v>0</v>
      </c>
      <c r="D8827">
        <v>0</v>
      </c>
      <c r="F8827">
        <f t="shared" si="274"/>
        <v>0</v>
      </c>
      <c r="H8827">
        <f t="shared" si="275"/>
        <v>0</v>
      </c>
    </row>
    <row r="8828" spans="2:8" x14ac:dyDescent="0.35">
      <c r="B8828">
        <v>0</v>
      </c>
      <c r="D8828">
        <v>0</v>
      </c>
      <c r="F8828">
        <f t="shared" si="274"/>
        <v>0</v>
      </c>
      <c r="H8828">
        <f t="shared" si="275"/>
        <v>0</v>
      </c>
    </row>
    <row r="8829" spans="2:8" x14ac:dyDescent="0.35">
      <c r="B8829">
        <v>0</v>
      </c>
      <c r="D8829">
        <v>0</v>
      </c>
      <c r="F8829">
        <f t="shared" si="274"/>
        <v>0</v>
      </c>
      <c r="H8829">
        <f t="shared" si="275"/>
        <v>0</v>
      </c>
    </row>
    <row r="8830" spans="2:8" x14ac:dyDescent="0.35">
      <c r="B8830">
        <v>0</v>
      </c>
      <c r="D8830">
        <v>0</v>
      </c>
      <c r="F8830">
        <f t="shared" si="274"/>
        <v>0</v>
      </c>
      <c r="H8830">
        <f t="shared" si="275"/>
        <v>0</v>
      </c>
    </row>
    <row r="8831" spans="2:8" x14ac:dyDescent="0.35">
      <c r="B8831">
        <v>0</v>
      </c>
      <c r="D8831">
        <v>0</v>
      </c>
      <c r="F8831">
        <f t="shared" si="274"/>
        <v>0</v>
      </c>
      <c r="H8831">
        <f t="shared" si="275"/>
        <v>0</v>
      </c>
    </row>
    <row r="8832" spans="2:8" x14ac:dyDescent="0.35">
      <c r="B8832">
        <v>0</v>
      </c>
      <c r="D8832">
        <v>0</v>
      </c>
      <c r="F8832">
        <f t="shared" si="274"/>
        <v>0</v>
      </c>
      <c r="H8832">
        <f t="shared" si="275"/>
        <v>0</v>
      </c>
    </row>
    <row r="8833" spans="2:8" x14ac:dyDescent="0.35">
      <c r="B8833">
        <v>0</v>
      </c>
      <c r="D8833">
        <v>0</v>
      </c>
      <c r="F8833">
        <f t="shared" si="274"/>
        <v>0</v>
      </c>
      <c r="H8833">
        <f t="shared" si="275"/>
        <v>0</v>
      </c>
    </row>
    <row r="8834" spans="2:8" x14ac:dyDescent="0.35">
      <c r="B8834">
        <v>0</v>
      </c>
      <c r="D8834">
        <v>0</v>
      </c>
      <c r="F8834">
        <f t="shared" si="274"/>
        <v>0</v>
      </c>
      <c r="H8834">
        <f t="shared" si="275"/>
        <v>0</v>
      </c>
    </row>
    <row r="8835" spans="2:8" x14ac:dyDescent="0.35">
      <c r="B8835">
        <v>0</v>
      </c>
      <c r="D8835">
        <v>0</v>
      </c>
      <c r="F8835">
        <f t="shared" si="274"/>
        <v>0</v>
      </c>
      <c r="H8835">
        <f t="shared" si="275"/>
        <v>0</v>
      </c>
    </row>
    <row r="8836" spans="2:8" x14ac:dyDescent="0.35">
      <c r="B8836">
        <v>0</v>
      </c>
      <c r="D8836">
        <v>0</v>
      </c>
      <c r="F8836">
        <f t="shared" si="274"/>
        <v>0</v>
      </c>
      <c r="H8836">
        <f t="shared" si="275"/>
        <v>0</v>
      </c>
    </row>
    <row r="8837" spans="2:8" x14ac:dyDescent="0.35">
      <c r="B8837">
        <v>0</v>
      </c>
      <c r="D8837">
        <v>0</v>
      </c>
      <c r="F8837">
        <f t="shared" ref="F8837:F8900" si="276">MAX(0,(B8837-D8837)-F$3)</f>
        <v>0</v>
      </c>
      <c r="H8837">
        <f t="shared" ref="H8837:H8900" si="277">B8837-F8837</f>
        <v>0</v>
      </c>
    </row>
    <row r="8838" spans="2:8" x14ac:dyDescent="0.35">
      <c r="B8838">
        <v>0</v>
      </c>
      <c r="D8838">
        <v>0</v>
      </c>
      <c r="F8838">
        <f t="shared" si="276"/>
        <v>0</v>
      </c>
      <c r="H8838">
        <f t="shared" si="277"/>
        <v>0</v>
      </c>
    </row>
    <row r="8839" spans="2:8" x14ac:dyDescent="0.35">
      <c r="B8839">
        <v>0</v>
      </c>
      <c r="D8839">
        <v>0</v>
      </c>
      <c r="F8839">
        <f t="shared" si="276"/>
        <v>0</v>
      </c>
      <c r="H8839">
        <f t="shared" si="277"/>
        <v>0</v>
      </c>
    </row>
    <row r="8840" spans="2:8" x14ac:dyDescent="0.35">
      <c r="B8840">
        <v>0</v>
      </c>
      <c r="D8840">
        <v>0</v>
      </c>
      <c r="F8840">
        <f t="shared" si="276"/>
        <v>0</v>
      </c>
      <c r="H8840">
        <f t="shared" si="277"/>
        <v>0</v>
      </c>
    </row>
    <row r="8841" spans="2:8" x14ac:dyDescent="0.35">
      <c r="B8841">
        <v>0</v>
      </c>
      <c r="D8841">
        <v>0</v>
      </c>
      <c r="F8841">
        <f t="shared" si="276"/>
        <v>0</v>
      </c>
      <c r="H8841">
        <f t="shared" si="277"/>
        <v>0</v>
      </c>
    </row>
    <row r="8842" spans="2:8" x14ac:dyDescent="0.35">
      <c r="B8842">
        <v>0</v>
      </c>
      <c r="D8842">
        <v>0</v>
      </c>
      <c r="F8842">
        <f t="shared" si="276"/>
        <v>0</v>
      </c>
      <c r="H8842">
        <f t="shared" si="277"/>
        <v>0</v>
      </c>
    </row>
    <row r="8843" spans="2:8" x14ac:dyDescent="0.35">
      <c r="B8843">
        <v>0</v>
      </c>
      <c r="D8843">
        <v>0</v>
      </c>
      <c r="F8843">
        <f t="shared" si="276"/>
        <v>0</v>
      </c>
      <c r="H8843">
        <f t="shared" si="277"/>
        <v>0</v>
      </c>
    </row>
    <row r="8844" spans="2:8" x14ac:dyDescent="0.35">
      <c r="B8844">
        <v>0</v>
      </c>
      <c r="D8844">
        <v>0</v>
      </c>
      <c r="F8844">
        <f t="shared" si="276"/>
        <v>0</v>
      </c>
      <c r="H8844">
        <f t="shared" si="277"/>
        <v>0</v>
      </c>
    </row>
    <row r="8845" spans="2:8" x14ac:dyDescent="0.35">
      <c r="B8845">
        <v>0</v>
      </c>
      <c r="D8845">
        <v>0</v>
      </c>
      <c r="F8845">
        <f t="shared" si="276"/>
        <v>0</v>
      </c>
      <c r="H8845">
        <f t="shared" si="277"/>
        <v>0</v>
      </c>
    </row>
    <row r="8846" spans="2:8" x14ac:dyDescent="0.35">
      <c r="B8846">
        <v>0</v>
      </c>
      <c r="D8846">
        <v>0</v>
      </c>
      <c r="F8846">
        <f t="shared" si="276"/>
        <v>0</v>
      </c>
      <c r="H8846">
        <f t="shared" si="277"/>
        <v>0</v>
      </c>
    </row>
    <row r="8847" spans="2:8" x14ac:dyDescent="0.35">
      <c r="B8847">
        <v>0</v>
      </c>
      <c r="D8847">
        <v>0</v>
      </c>
      <c r="F8847">
        <f t="shared" si="276"/>
        <v>0</v>
      </c>
      <c r="H8847">
        <f t="shared" si="277"/>
        <v>0</v>
      </c>
    </row>
    <row r="8848" spans="2:8" x14ac:dyDescent="0.35">
      <c r="B8848">
        <v>0</v>
      </c>
      <c r="D8848">
        <v>0</v>
      </c>
      <c r="F8848">
        <f t="shared" si="276"/>
        <v>0</v>
      </c>
      <c r="H8848">
        <f t="shared" si="277"/>
        <v>0</v>
      </c>
    </row>
    <row r="8849" spans="2:8" x14ac:dyDescent="0.35">
      <c r="B8849">
        <v>0</v>
      </c>
      <c r="D8849">
        <v>0</v>
      </c>
      <c r="F8849">
        <f t="shared" si="276"/>
        <v>0</v>
      </c>
      <c r="H8849">
        <f t="shared" si="277"/>
        <v>0</v>
      </c>
    </row>
    <row r="8850" spans="2:8" x14ac:dyDescent="0.35">
      <c r="B8850">
        <v>0</v>
      </c>
      <c r="D8850">
        <v>0</v>
      </c>
      <c r="F8850">
        <f t="shared" si="276"/>
        <v>0</v>
      </c>
      <c r="H8850">
        <f t="shared" si="277"/>
        <v>0</v>
      </c>
    </row>
    <row r="8851" spans="2:8" x14ac:dyDescent="0.35">
      <c r="B8851">
        <v>0</v>
      </c>
      <c r="D8851">
        <v>0</v>
      </c>
      <c r="F8851">
        <f t="shared" si="276"/>
        <v>0</v>
      </c>
      <c r="H8851">
        <f t="shared" si="277"/>
        <v>0</v>
      </c>
    </row>
    <row r="8852" spans="2:8" x14ac:dyDescent="0.35">
      <c r="B8852">
        <v>0</v>
      </c>
      <c r="D8852">
        <v>0</v>
      </c>
      <c r="F8852">
        <f t="shared" si="276"/>
        <v>0</v>
      </c>
      <c r="H8852">
        <f t="shared" si="277"/>
        <v>0</v>
      </c>
    </row>
    <row r="8853" spans="2:8" x14ac:dyDescent="0.35">
      <c r="B8853">
        <v>0</v>
      </c>
      <c r="D8853">
        <v>0</v>
      </c>
      <c r="F8853">
        <f t="shared" si="276"/>
        <v>0</v>
      </c>
      <c r="H8853">
        <f t="shared" si="277"/>
        <v>0</v>
      </c>
    </row>
    <row r="8854" spans="2:8" x14ac:dyDescent="0.35">
      <c r="B8854">
        <v>0</v>
      </c>
      <c r="D8854">
        <v>0</v>
      </c>
      <c r="F8854">
        <f t="shared" si="276"/>
        <v>0</v>
      </c>
      <c r="H8854">
        <f t="shared" si="277"/>
        <v>0</v>
      </c>
    </row>
    <row r="8855" spans="2:8" x14ac:dyDescent="0.35">
      <c r="B8855">
        <v>0</v>
      </c>
      <c r="D8855">
        <v>0</v>
      </c>
      <c r="F8855">
        <f t="shared" si="276"/>
        <v>0</v>
      </c>
      <c r="H8855">
        <f t="shared" si="277"/>
        <v>0</v>
      </c>
    </row>
    <row r="8856" spans="2:8" x14ac:dyDescent="0.35">
      <c r="B8856">
        <v>0</v>
      </c>
      <c r="D8856">
        <v>0</v>
      </c>
      <c r="F8856">
        <f t="shared" si="276"/>
        <v>0</v>
      </c>
      <c r="H8856">
        <f t="shared" si="277"/>
        <v>0</v>
      </c>
    </row>
    <row r="8857" spans="2:8" x14ac:dyDescent="0.35">
      <c r="B8857">
        <v>0</v>
      </c>
      <c r="D8857">
        <v>0</v>
      </c>
      <c r="F8857">
        <f t="shared" si="276"/>
        <v>0</v>
      </c>
      <c r="H8857">
        <f t="shared" si="277"/>
        <v>0</v>
      </c>
    </row>
    <row r="8858" spans="2:8" x14ac:dyDescent="0.35">
      <c r="B8858">
        <v>0</v>
      </c>
      <c r="D8858">
        <v>0</v>
      </c>
      <c r="F8858">
        <f t="shared" si="276"/>
        <v>0</v>
      </c>
      <c r="H8858">
        <f t="shared" si="277"/>
        <v>0</v>
      </c>
    </row>
    <row r="8859" spans="2:8" x14ac:dyDescent="0.35">
      <c r="B8859">
        <v>0</v>
      </c>
      <c r="D8859">
        <v>0</v>
      </c>
      <c r="F8859">
        <f t="shared" si="276"/>
        <v>0</v>
      </c>
      <c r="H8859">
        <f t="shared" si="277"/>
        <v>0</v>
      </c>
    </row>
    <row r="8860" spans="2:8" x14ac:dyDescent="0.35">
      <c r="B8860">
        <v>0</v>
      </c>
      <c r="D8860">
        <v>0</v>
      </c>
      <c r="F8860">
        <f t="shared" si="276"/>
        <v>0</v>
      </c>
      <c r="H8860">
        <f t="shared" si="277"/>
        <v>0</v>
      </c>
    </row>
    <row r="8861" spans="2:8" x14ac:dyDescent="0.35">
      <c r="B8861">
        <v>0</v>
      </c>
      <c r="D8861">
        <v>0</v>
      </c>
      <c r="F8861">
        <f t="shared" si="276"/>
        <v>0</v>
      </c>
      <c r="H8861">
        <f t="shared" si="277"/>
        <v>0</v>
      </c>
    </row>
    <row r="8862" spans="2:8" x14ac:dyDescent="0.35">
      <c r="B8862">
        <v>0</v>
      </c>
      <c r="D8862">
        <v>0</v>
      </c>
      <c r="F8862">
        <f t="shared" si="276"/>
        <v>0</v>
      </c>
      <c r="H8862">
        <f t="shared" si="277"/>
        <v>0</v>
      </c>
    </row>
    <row r="8863" spans="2:8" x14ac:dyDescent="0.35">
      <c r="B8863">
        <v>0</v>
      </c>
      <c r="D8863">
        <v>0</v>
      </c>
      <c r="F8863">
        <f t="shared" si="276"/>
        <v>0</v>
      </c>
      <c r="H8863">
        <f t="shared" si="277"/>
        <v>0</v>
      </c>
    </row>
    <row r="8864" spans="2:8" x14ac:dyDescent="0.35">
      <c r="B8864">
        <v>0</v>
      </c>
      <c r="D8864">
        <v>0</v>
      </c>
      <c r="F8864">
        <f t="shared" si="276"/>
        <v>0</v>
      </c>
      <c r="H8864">
        <f t="shared" si="277"/>
        <v>0</v>
      </c>
    </row>
    <row r="8865" spans="2:8" x14ac:dyDescent="0.35">
      <c r="B8865">
        <v>0</v>
      </c>
      <c r="D8865">
        <v>0</v>
      </c>
      <c r="F8865">
        <f t="shared" si="276"/>
        <v>0</v>
      </c>
      <c r="H8865">
        <f t="shared" si="277"/>
        <v>0</v>
      </c>
    </row>
    <row r="8866" spans="2:8" x14ac:dyDescent="0.35">
      <c r="B8866">
        <v>0</v>
      </c>
      <c r="D8866">
        <v>0</v>
      </c>
      <c r="F8866">
        <f t="shared" si="276"/>
        <v>0</v>
      </c>
      <c r="H8866">
        <f t="shared" si="277"/>
        <v>0</v>
      </c>
    </row>
    <row r="8867" spans="2:8" x14ac:dyDescent="0.35">
      <c r="B8867">
        <v>0</v>
      </c>
      <c r="D8867">
        <v>0</v>
      </c>
      <c r="F8867">
        <f t="shared" si="276"/>
        <v>0</v>
      </c>
      <c r="H8867">
        <f t="shared" si="277"/>
        <v>0</v>
      </c>
    </row>
    <row r="8868" spans="2:8" x14ac:dyDescent="0.35">
      <c r="B8868">
        <v>0</v>
      </c>
      <c r="D8868">
        <v>0</v>
      </c>
      <c r="F8868">
        <f t="shared" si="276"/>
        <v>0</v>
      </c>
      <c r="H8868">
        <f t="shared" si="277"/>
        <v>0</v>
      </c>
    </row>
    <row r="8869" spans="2:8" x14ac:dyDescent="0.35">
      <c r="B8869">
        <v>1000</v>
      </c>
      <c r="D8869">
        <v>0</v>
      </c>
      <c r="F8869">
        <f t="shared" si="276"/>
        <v>0</v>
      </c>
      <c r="H8869">
        <f t="shared" si="277"/>
        <v>1000</v>
      </c>
    </row>
    <row r="8870" spans="2:8" x14ac:dyDescent="0.35">
      <c r="B8870">
        <v>1000</v>
      </c>
      <c r="D8870">
        <v>0</v>
      </c>
      <c r="F8870">
        <f t="shared" si="276"/>
        <v>0</v>
      </c>
      <c r="H8870">
        <f t="shared" si="277"/>
        <v>1000</v>
      </c>
    </row>
    <row r="8871" spans="2:8" x14ac:dyDescent="0.35">
      <c r="B8871">
        <v>1000</v>
      </c>
      <c r="D8871">
        <v>0</v>
      </c>
      <c r="F8871">
        <f t="shared" si="276"/>
        <v>0</v>
      </c>
      <c r="H8871">
        <f t="shared" si="277"/>
        <v>1000</v>
      </c>
    </row>
    <row r="8872" spans="2:8" x14ac:dyDescent="0.35">
      <c r="B8872">
        <v>1000</v>
      </c>
      <c r="D8872">
        <v>0</v>
      </c>
      <c r="F8872">
        <f t="shared" si="276"/>
        <v>0</v>
      </c>
      <c r="H8872">
        <f t="shared" si="277"/>
        <v>1000</v>
      </c>
    </row>
    <row r="8873" spans="2:8" x14ac:dyDescent="0.35">
      <c r="B8873">
        <v>1000</v>
      </c>
      <c r="D8873">
        <v>0</v>
      </c>
      <c r="F8873">
        <f t="shared" si="276"/>
        <v>0</v>
      </c>
      <c r="H8873">
        <f t="shared" si="277"/>
        <v>1000</v>
      </c>
    </row>
    <row r="8874" spans="2:8" x14ac:dyDescent="0.35">
      <c r="B8874">
        <v>1000</v>
      </c>
      <c r="D8874">
        <v>0</v>
      </c>
      <c r="F8874">
        <f t="shared" si="276"/>
        <v>0</v>
      </c>
      <c r="H8874">
        <f t="shared" si="277"/>
        <v>1000</v>
      </c>
    </row>
    <row r="8875" spans="2:8" x14ac:dyDescent="0.35">
      <c r="B8875">
        <v>1000</v>
      </c>
      <c r="D8875">
        <v>0</v>
      </c>
      <c r="F8875">
        <f t="shared" si="276"/>
        <v>0</v>
      </c>
      <c r="H8875">
        <f t="shared" si="277"/>
        <v>1000</v>
      </c>
    </row>
    <row r="8876" spans="2:8" x14ac:dyDescent="0.35">
      <c r="B8876">
        <v>1000</v>
      </c>
      <c r="D8876">
        <v>0</v>
      </c>
      <c r="F8876">
        <f t="shared" si="276"/>
        <v>0</v>
      </c>
      <c r="H8876">
        <f t="shared" si="277"/>
        <v>1000</v>
      </c>
    </row>
    <row r="8877" spans="2:8" x14ac:dyDescent="0.35">
      <c r="B8877">
        <v>1000</v>
      </c>
      <c r="D8877">
        <v>0</v>
      </c>
      <c r="F8877">
        <f t="shared" si="276"/>
        <v>0</v>
      </c>
      <c r="H8877">
        <f t="shared" si="277"/>
        <v>1000</v>
      </c>
    </row>
    <row r="8878" spans="2:8" x14ac:dyDescent="0.35">
      <c r="B8878">
        <v>1000</v>
      </c>
      <c r="D8878">
        <v>0</v>
      </c>
      <c r="F8878">
        <f t="shared" si="276"/>
        <v>0</v>
      </c>
      <c r="H8878">
        <f t="shared" si="277"/>
        <v>1000</v>
      </c>
    </row>
    <row r="8879" spans="2:8" x14ac:dyDescent="0.35">
      <c r="B8879">
        <v>1000</v>
      </c>
      <c r="D8879">
        <v>0</v>
      </c>
      <c r="F8879">
        <f t="shared" si="276"/>
        <v>0</v>
      </c>
      <c r="H8879">
        <f t="shared" si="277"/>
        <v>1000</v>
      </c>
    </row>
    <row r="8880" spans="2:8" x14ac:dyDescent="0.35">
      <c r="B8880">
        <v>1000</v>
      </c>
      <c r="D8880">
        <v>0</v>
      </c>
      <c r="F8880">
        <f t="shared" si="276"/>
        <v>0</v>
      </c>
      <c r="H8880">
        <f t="shared" si="277"/>
        <v>1000</v>
      </c>
    </row>
    <row r="8881" spans="2:8" x14ac:dyDescent="0.35">
      <c r="B8881">
        <v>2000</v>
      </c>
      <c r="D8881">
        <v>0</v>
      </c>
      <c r="F8881">
        <f t="shared" si="276"/>
        <v>0</v>
      </c>
      <c r="H8881">
        <f t="shared" si="277"/>
        <v>2000</v>
      </c>
    </row>
    <row r="8882" spans="2:8" x14ac:dyDescent="0.35">
      <c r="B8882">
        <v>2000</v>
      </c>
      <c r="D8882">
        <v>0</v>
      </c>
      <c r="F8882">
        <f t="shared" si="276"/>
        <v>0</v>
      </c>
      <c r="H8882">
        <f t="shared" si="277"/>
        <v>2000</v>
      </c>
    </row>
    <row r="8883" spans="2:8" x14ac:dyDescent="0.35">
      <c r="B8883">
        <v>2000</v>
      </c>
      <c r="D8883">
        <v>0</v>
      </c>
      <c r="F8883">
        <f t="shared" si="276"/>
        <v>0</v>
      </c>
      <c r="H8883">
        <f t="shared" si="277"/>
        <v>2000</v>
      </c>
    </row>
    <row r="8884" spans="2:8" x14ac:dyDescent="0.35">
      <c r="B8884">
        <v>2000</v>
      </c>
      <c r="D8884">
        <v>0</v>
      </c>
      <c r="F8884">
        <f t="shared" si="276"/>
        <v>0</v>
      </c>
      <c r="H8884">
        <f t="shared" si="277"/>
        <v>2000</v>
      </c>
    </row>
    <row r="8885" spans="2:8" x14ac:dyDescent="0.35">
      <c r="B8885">
        <v>2000</v>
      </c>
      <c r="D8885">
        <v>0</v>
      </c>
      <c r="F8885">
        <f t="shared" si="276"/>
        <v>0</v>
      </c>
      <c r="H8885">
        <f t="shared" si="277"/>
        <v>2000</v>
      </c>
    </row>
    <row r="8886" spans="2:8" x14ac:dyDescent="0.35">
      <c r="B8886">
        <v>2000</v>
      </c>
      <c r="D8886">
        <v>0</v>
      </c>
      <c r="F8886">
        <f t="shared" si="276"/>
        <v>0</v>
      </c>
      <c r="H8886">
        <f t="shared" si="277"/>
        <v>2000</v>
      </c>
    </row>
    <row r="8887" spans="2:8" x14ac:dyDescent="0.35">
      <c r="B8887">
        <v>2000</v>
      </c>
      <c r="D8887">
        <v>0</v>
      </c>
      <c r="F8887">
        <f t="shared" si="276"/>
        <v>0</v>
      </c>
      <c r="H8887">
        <f t="shared" si="277"/>
        <v>2000</v>
      </c>
    </row>
    <row r="8888" spans="2:8" x14ac:dyDescent="0.35">
      <c r="B8888">
        <v>2000</v>
      </c>
      <c r="D8888">
        <v>0</v>
      </c>
      <c r="F8888">
        <f t="shared" si="276"/>
        <v>0</v>
      </c>
      <c r="H8888">
        <f t="shared" si="277"/>
        <v>2000</v>
      </c>
    </row>
    <row r="8889" spans="2:8" x14ac:dyDescent="0.35">
      <c r="B8889">
        <v>2000</v>
      </c>
      <c r="D8889">
        <v>0</v>
      </c>
      <c r="F8889">
        <f t="shared" si="276"/>
        <v>0</v>
      </c>
      <c r="H8889">
        <f t="shared" si="277"/>
        <v>2000</v>
      </c>
    </row>
    <row r="8890" spans="2:8" x14ac:dyDescent="0.35">
      <c r="B8890">
        <v>2000</v>
      </c>
      <c r="D8890">
        <v>0</v>
      </c>
      <c r="F8890">
        <f t="shared" si="276"/>
        <v>0</v>
      </c>
      <c r="H8890">
        <f t="shared" si="277"/>
        <v>2000</v>
      </c>
    </row>
    <row r="8891" spans="2:8" x14ac:dyDescent="0.35">
      <c r="B8891">
        <v>2000</v>
      </c>
      <c r="D8891">
        <v>0</v>
      </c>
      <c r="F8891">
        <f t="shared" si="276"/>
        <v>0</v>
      </c>
      <c r="H8891">
        <f t="shared" si="277"/>
        <v>2000</v>
      </c>
    </row>
    <row r="8892" spans="2:8" x14ac:dyDescent="0.35">
      <c r="B8892">
        <v>1000</v>
      </c>
      <c r="D8892">
        <v>0</v>
      </c>
      <c r="F8892">
        <f t="shared" si="276"/>
        <v>0</v>
      </c>
      <c r="H8892">
        <f t="shared" si="277"/>
        <v>1000</v>
      </c>
    </row>
    <row r="8893" spans="2:8" x14ac:dyDescent="0.35">
      <c r="B8893">
        <v>1000</v>
      </c>
      <c r="D8893">
        <v>0</v>
      </c>
      <c r="F8893">
        <f t="shared" si="276"/>
        <v>0</v>
      </c>
      <c r="H8893">
        <f t="shared" si="277"/>
        <v>1000</v>
      </c>
    </row>
    <row r="8894" spans="2:8" x14ac:dyDescent="0.35">
      <c r="B8894">
        <v>1000</v>
      </c>
      <c r="D8894">
        <v>0</v>
      </c>
      <c r="F8894">
        <f t="shared" si="276"/>
        <v>0</v>
      </c>
      <c r="H8894">
        <f t="shared" si="277"/>
        <v>1000</v>
      </c>
    </row>
    <row r="8895" spans="2:8" x14ac:dyDescent="0.35">
      <c r="B8895">
        <v>1000</v>
      </c>
      <c r="D8895">
        <v>0</v>
      </c>
      <c r="F8895">
        <f t="shared" si="276"/>
        <v>0</v>
      </c>
      <c r="H8895">
        <f t="shared" si="277"/>
        <v>1000</v>
      </c>
    </row>
    <row r="8896" spans="2:8" x14ac:dyDescent="0.35">
      <c r="B8896">
        <v>1000</v>
      </c>
      <c r="D8896">
        <v>0</v>
      </c>
      <c r="F8896">
        <f t="shared" si="276"/>
        <v>0</v>
      </c>
      <c r="H8896">
        <f t="shared" si="277"/>
        <v>1000</v>
      </c>
    </row>
    <row r="8897" spans="2:8" x14ac:dyDescent="0.35">
      <c r="B8897">
        <v>1000</v>
      </c>
      <c r="D8897">
        <v>0</v>
      </c>
      <c r="F8897">
        <f t="shared" si="276"/>
        <v>0</v>
      </c>
      <c r="H8897">
        <f t="shared" si="277"/>
        <v>1000</v>
      </c>
    </row>
    <row r="8898" spans="2:8" x14ac:dyDescent="0.35">
      <c r="B8898">
        <v>1000</v>
      </c>
      <c r="D8898">
        <v>0</v>
      </c>
      <c r="F8898">
        <f t="shared" si="276"/>
        <v>0</v>
      </c>
      <c r="H8898">
        <f t="shared" si="277"/>
        <v>1000</v>
      </c>
    </row>
    <row r="8899" spans="2:8" x14ac:dyDescent="0.35">
      <c r="B8899">
        <v>1000</v>
      </c>
      <c r="D8899">
        <v>0</v>
      </c>
      <c r="F8899">
        <f t="shared" si="276"/>
        <v>0</v>
      </c>
      <c r="H8899">
        <f t="shared" si="277"/>
        <v>1000</v>
      </c>
    </row>
    <row r="8900" spans="2:8" x14ac:dyDescent="0.35">
      <c r="B8900">
        <v>1000</v>
      </c>
      <c r="D8900">
        <v>0</v>
      </c>
      <c r="F8900">
        <f t="shared" si="276"/>
        <v>0</v>
      </c>
      <c r="H8900">
        <f t="shared" si="277"/>
        <v>1000</v>
      </c>
    </row>
    <row r="8901" spans="2:8" x14ac:dyDescent="0.35">
      <c r="B8901">
        <v>1000</v>
      </c>
      <c r="D8901">
        <v>0</v>
      </c>
      <c r="F8901">
        <f t="shared" ref="F8901:F8964" si="278">MAX(0,(B8901-D8901)-F$3)</f>
        <v>0</v>
      </c>
      <c r="H8901">
        <f t="shared" ref="H8901:H8964" si="279">B8901-F8901</f>
        <v>1000</v>
      </c>
    </row>
    <row r="8902" spans="2:8" x14ac:dyDescent="0.35">
      <c r="B8902">
        <v>1000</v>
      </c>
      <c r="D8902">
        <v>0</v>
      </c>
      <c r="F8902">
        <f t="shared" si="278"/>
        <v>0</v>
      </c>
      <c r="H8902">
        <f t="shared" si="279"/>
        <v>1000</v>
      </c>
    </row>
    <row r="8903" spans="2:8" x14ac:dyDescent="0.35">
      <c r="B8903">
        <v>1000</v>
      </c>
      <c r="D8903">
        <v>0</v>
      </c>
      <c r="F8903">
        <f t="shared" si="278"/>
        <v>0</v>
      </c>
      <c r="H8903">
        <f t="shared" si="279"/>
        <v>1000</v>
      </c>
    </row>
    <row r="8904" spans="2:8" x14ac:dyDescent="0.35">
      <c r="B8904">
        <v>1000</v>
      </c>
      <c r="D8904">
        <v>0</v>
      </c>
      <c r="F8904">
        <f t="shared" si="278"/>
        <v>0</v>
      </c>
      <c r="H8904">
        <f t="shared" si="279"/>
        <v>1000</v>
      </c>
    </row>
    <row r="8905" spans="2:8" x14ac:dyDescent="0.35">
      <c r="B8905">
        <v>1000</v>
      </c>
      <c r="D8905">
        <v>0</v>
      </c>
      <c r="F8905">
        <f t="shared" si="278"/>
        <v>0</v>
      </c>
      <c r="H8905">
        <f t="shared" si="279"/>
        <v>1000</v>
      </c>
    </row>
    <row r="8906" spans="2:8" x14ac:dyDescent="0.35">
      <c r="B8906">
        <v>1000</v>
      </c>
      <c r="D8906">
        <v>0</v>
      </c>
      <c r="F8906">
        <f t="shared" si="278"/>
        <v>0</v>
      </c>
      <c r="H8906">
        <f t="shared" si="279"/>
        <v>1000</v>
      </c>
    </row>
    <row r="8907" spans="2:8" x14ac:dyDescent="0.35">
      <c r="B8907">
        <v>1000</v>
      </c>
      <c r="D8907">
        <v>0</v>
      </c>
      <c r="F8907">
        <f t="shared" si="278"/>
        <v>0</v>
      </c>
      <c r="H8907">
        <f t="shared" si="279"/>
        <v>1000</v>
      </c>
    </row>
    <row r="8908" spans="2:8" x14ac:dyDescent="0.35">
      <c r="B8908">
        <v>1000</v>
      </c>
      <c r="D8908">
        <v>0</v>
      </c>
      <c r="F8908">
        <f t="shared" si="278"/>
        <v>0</v>
      </c>
      <c r="H8908">
        <f t="shared" si="279"/>
        <v>1000</v>
      </c>
    </row>
    <row r="8909" spans="2:8" x14ac:dyDescent="0.35">
      <c r="B8909">
        <v>1000</v>
      </c>
      <c r="D8909">
        <v>0</v>
      </c>
      <c r="F8909">
        <f t="shared" si="278"/>
        <v>0</v>
      </c>
      <c r="H8909">
        <f t="shared" si="279"/>
        <v>1000</v>
      </c>
    </row>
    <row r="8910" spans="2:8" x14ac:dyDescent="0.35">
      <c r="B8910">
        <v>1000</v>
      </c>
      <c r="D8910">
        <v>0</v>
      </c>
      <c r="F8910">
        <f t="shared" si="278"/>
        <v>0</v>
      </c>
      <c r="H8910">
        <f t="shared" si="279"/>
        <v>1000</v>
      </c>
    </row>
    <row r="8911" spans="2:8" x14ac:dyDescent="0.35">
      <c r="B8911">
        <v>1000</v>
      </c>
      <c r="D8911">
        <v>0</v>
      </c>
      <c r="F8911">
        <f t="shared" si="278"/>
        <v>0</v>
      </c>
      <c r="H8911">
        <f t="shared" si="279"/>
        <v>1000</v>
      </c>
    </row>
    <row r="8912" spans="2:8" x14ac:dyDescent="0.35">
      <c r="B8912">
        <v>1000</v>
      </c>
      <c r="D8912">
        <v>0</v>
      </c>
      <c r="F8912">
        <f t="shared" si="278"/>
        <v>0</v>
      </c>
      <c r="H8912">
        <f t="shared" si="279"/>
        <v>1000</v>
      </c>
    </row>
    <row r="8913" spans="2:8" x14ac:dyDescent="0.35">
      <c r="B8913">
        <v>1000</v>
      </c>
      <c r="D8913">
        <v>0</v>
      </c>
      <c r="F8913">
        <f t="shared" si="278"/>
        <v>0</v>
      </c>
      <c r="H8913">
        <f t="shared" si="279"/>
        <v>1000</v>
      </c>
    </row>
    <row r="8914" spans="2:8" x14ac:dyDescent="0.35">
      <c r="B8914">
        <v>1000</v>
      </c>
      <c r="D8914">
        <v>0</v>
      </c>
      <c r="F8914">
        <f t="shared" si="278"/>
        <v>0</v>
      </c>
      <c r="H8914">
        <f t="shared" si="279"/>
        <v>1000</v>
      </c>
    </row>
    <row r="8915" spans="2:8" x14ac:dyDescent="0.35">
      <c r="B8915">
        <v>1000</v>
      </c>
      <c r="D8915">
        <v>0</v>
      </c>
      <c r="F8915">
        <f t="shared" si="278"/>
        <v>0</v>
      </c>
      <c r="H8915">
        <f t="shared" si="279"/>
        <v>1000</v>
      </c>
    </row>
    <row r="8916" spans="2:8" x14ac:dyDescent="0.35">
      <c r="B8916">
        <v>1000</v>
      </c>
      <c r="D8916">
        <v>0</v>
      </c>
      <c r="F8916">
        <f t="shared" si="278"/>
        <v>0</v>
      </c>
      <c r="H8916">
        <f t="shared" si="279"/>
        <v>1000</v>
      </c>
    </row>
    <row r="8917" spans="2:8" x14ac:dyDescent="0.35">
      <c r="B8917">
        <v>1000</v>
      </c>
      <c r="D8917">
        <v>0</v>
      </c>
      <c r="F8917">
        <f t="shared" si="278"/>
        <v>0</v>
      </c>
      <c r="H8917">
        <f t="shared" si="279"/>
        <v>1000</v>
      </c>
    </row>
    <row r="8918" spans="2:8" x14ac:dyDescent="0.35">
      <c r="B8918">
        <v>1000</v>
      </c>
      <c r="D8918">
        <v>0</v>
      </c>
      <c r="F8918">
        <f t="shared" si="278"/>
        <v>0</v>
      </c>
      <c r="H8918">
        <f t="shared" si="279"/>
        <v>1000</v>
      </c>
    </row>
    <row r="8919" spans="2:8" x14ac:dyDescent="0.35">
      <c r="B8919">
        <v>1000</v>
      </c>
      <c r="D8919">
        <v>0</v>
      </c>
      <c r="F8919">
        <f t="shared" si="278"/>
        <v>0</v>
      </c>
      <c r="H8919">
        <f t="shared" si="279"/>
        <v>1000</v>
      </c>
    </row>
    <row r="8920" spans="2:8" x14ac:dyDescent="0.35">
      <c r="B8920">
        <v>0</v>
      </c>
      <c r="D8920">
        <v>0</v>
      </c>
      <c r="F8920">
        <f t="shared" si="278"/>
        <v>0</v>
      </c>
      <c r="H8920">
        <f t="shared" si="279"/>
        <v>0</v>
      </c>
    </row>
    <row r="8921" spans="2:8" x14ac:dyDescent="0.35">
      <c r="B8921">
        <v>0</v>
      </c>
      <c r="D8921">
        <v>0</v>
      </c>
      <c r="F8921">
        <f t="shared" si="278"/>
        <v>0</v>
      </c>
      <c r="H8921">
        <f t="shared" si="279"/>
        <v>0</v>
      </c>
    </row>
    <row r="8922" spans="2:8" x14ac:dyDescent="0.35">
      <c r="B8922">
        <v>0</v>
      </c>
      <c r="D8922">
        <v>0</v>
      </c>
      <c r="F8922">
        <f t="shared" si="278"/>
        <v>0</v>
      </c>
      <c r="H8922">
        <f t="shared" si="279"/>
        <v>0</v>
      </c>
    </row>
    <row r="8923" spans="2:8" x14ac:dyDescent="0.35">
      <c r="B8923">
        <v>0</v>
      </c>
      <c r="D8923">
        <v>0</v>
      </c>
      <c r="F8923">
        <f t="shared" si="278"/>
        <v>0</v>
      </c>
      <c r="H8923">
        <f t="shared" si="279"/>
        <v>0</v>
      </c>
    </row>
    <row r="8924" spans="2:8" x14ac:dyDescent="0.35">
      <c r="B8924">
        <v>0</v>
      </c>
      <c r="D8924">
        <v>0</v>
      </c>
      <c r="F8924">
        <f t="shared" si="278"/>
        <v>0</v>
      </c>
      <c r="H8924">
        <f t="shared" si="279"/>
        <v>0</v>
      </c>
    </row>
    <row r="8925" spans="2:8" x14ac:dyDescent="0.35">
      <c r="B8925">
        <v>0</v>
      </c>
      <c r="D8925">
        <v>0</v>
      </c>
      <c r="F8925">
        <f t="shared" si="278"/>
        <v>0</v>
      </c>
      <c r="H8925">
        <f t="shared" si="279"/>
        <v>0</v>
      </c>
    </row>
    <row r="8926" spans="2:8" x14ac:dyDescent="0.35">
      <c r="B8926">
        <v>0</v>
      </c>
      <c r="D8926">
        <v>0</v>
      </c>
      <c r="F8926">
        <f t="shared" si="278"/>
        <v>0</v>
      </c>
      <c r="H8926">
        <f t="shared" si="279"/>
        <v>0</v>
      </c>
    </row>
    <row r="8927" spans="2:8" x14ac:dyDescent="0.35">
      <c r="B8927">
        <v>0</v>
      </c>
      <c r="D8927">
        <v>0</v>
      </c>
      <c r="F8927">
        <f t="shared" si="278"/>
        <v>0</v>
      </c>
      <c r="H8927">
        <f t="shared" si="279"/>
        <v>0</v>
      </c>
    </row>
    <row r="8928" spans="2:8" x14ac:dyDescent="0.35">
      <c r="B8928">
        <v>0</v>
      </c>
      <c r="D8928">
        <v>0</v>
      </c>
      <c r="F8928">
        <f t="shared" si="278"/>
        <v>0</v>
      </c>
      <c r="H8928">
        <f t="shared" si="279"/>
        <v>0</v>
      </c>
    </row>
    <row r="8929" spans="2:8" x14ac:dyDescent="0.35">
      <c r="B8929">
        <v>0</v>
      </c>
      <c r="D8929">
        <v>0</v>
      </c>
      <c r="F8929">
        <f t="shared" si="278"/>
        <v>0</v>
      </c>
      <c r="H8929">
        <f t="shared" si="279"/>
        <v>0</v>
      </c>
    </row>
    <row r="8930" spans="2:8" x14ac:dyDescent="0.35">
      <c r="B8930">
        <v>0</v>
      </c>
      <c r="D8930">
        <v>0</v>
      </c>
      <c r="F8930">
        <f t="shared" si="278"/>
        <v>0</v>
      </c>
      <c r="H8930">
        <f t="shared" si="279"/>
        <v>0</v>
      </c>
    </row>
    <row r="8931" spans="2:8" x14ac:dyDescent="0.35">
      <c r="B8931">
        <v>0</v>
      </c>
      <c r="D8931">
        <v>0</v>
      </c>
      <c r="F8931">
        <f t="shared" si="278"/>
        <v>0</v>
      </c>
      <c r="H8931">
        <f t="shared" si="279"/>
        <v>0</v>
      </c>
    </row>
    <row r="8932" spans="2:8" x14ac:dyDescent="0.35">
      <c r="B8932">
        <v>0</v>
      </c>
      <c r="D8932">
        <v>0</v>
      </c>
      <c r="F8932">
        <f t="shared" si="278"/>
        <v>0</v>
      </c>
      <c r="H8932">
        <f t="shared" si="279"/>
        <v>0</v>
      </c>
    </row>
    <row r="8933" spans="2:8" x14ac:dyDescent="0.35">
      <c r="B8933">
        <v>0</v>
      </c>
      <c r="D8933">
        <v>0</v>
      </c>
      <c r="F8933">
        <f t="shared" si="278"/>
        <v>0</v>
      </c>
      <c r="H8933">
        <f t="shared" si="279"/>
        <v>0</v>
      </c>
    </row>
    <row r="8934" spans="2:8" x14ac:dyDescent="0.35">
      <c r="B8934">
        <v>0</v>
      </c>
      <c r="D8934">
        <v>0</v>
      </c>
      <c r="F8934">
        <f t="shared" si="278"/>
        <v>0</v>
      </c>
      <c r="H8934">
        <f t="shared" si="279"/>
        <v>0</v>
      </c>
    </row>
    <row r="8935" spans="2:8" x14ac:dyDescent="0.35">
      <c r="B8935">
        <v>0</v>
      </c>
      <c r="D8935">
        <v>0</v>
      </c>
      <c r="F8935">
        <f t="shared" si="278"/>
        <v>0</v>
      </c>
      <c r="H8935">
        <f t="shared" si="279"/>
        <v>0</v>
      </c>
    </row>
    <row r="8936" spans="2:8" x14ac:dyDescent="0.35">
      <c r="B8936">
        <v>0</v>
      </c>
      <c r="D8936">
        <v>0</v>
      </c>
      <c r="F8936">
        <f t="shared" si="278"/>
        <v>0</v>
      </c>
      <c r="H8936">
        <f t="shared" si="279"/>
        <v>0</v>
      </c>
    </row>
    <row r="8937" spans="2:8" x14ac:dyDescent="0.35">
      <c r="B8937">
        <v>0</v>
      </c>
      <c r="D8937">
        <v>0</v>
      </c>
      <c r="F8937">
        <f t="shared" si="278"/>
        <v>0</v>
      </c>
      <c r="H8937">
        <f t="shared" si="279"/>
        <v>0</v>
      </c>
    </row>
    <row r="8938" spans="2:8" x14ac:dyDescent="0.35">
      <c r="B8938">
        <v>0</v>
      </c>
      <c r="D8938">
        <v>0</v>
      </c>
      <c r="F8938">
        <f t="shared" si="278"/>
        <v>0</v>
      </c>
      <c r="H8938">
        <f t="shared" si="279"/>
        <v>0</v>
      </c>
    </row>
    <row r="8939" spans="2:8" x14ac:dyDescent="0.35">
      <c r="B8939">
        <v>0</v>
      </c>
      <c r="D8939">
        <v>0</v>
      </c>
      <c r="F8939">
        <f t="shared" si="278"/>
        <v>0</v>
      </c>
      <c r="H8939">
        <f t="shared" si="279"/>
        <v>0</v>
      </c>
    </row>
    <row r="8940" spans="2:8" x14ac:dyDescent="0.35">
      <c r="B8940">
        <v>0</v>
      </c>
      <c r="D8940">
        <v>0</v>
      </c>
      <c r="F8940">
        <f t="shared" si="278"/>
        <v>0</v>
      </c>
      <c r="H8940">
        <f t="shared" si="279"/>
        <v>0</v>
      </c>
    </row>
    <row r="8941" spans="2:8" x14ac:dyDescent="0.35">
      <c r="B8941">
        <v>0</v>
      </c>
      <c r="D8941">
        <v>0</v>
      </c>
      <c r="F8941">
        <f t="shared" si="278"/>
        <v>0</v>
      </c>
      <c r="H8941">
        <f t="shared" si="279"/>
        <v>0</v>
      </c>
    </row>
    <row r="8942" spans="2:8" x14ac:dyDescent="0.35">
      <c r="B8942">
        <v>0</v>
      </c>
      <c r="D8942">
        <v>0</v>
      </c>
      <c r="F8942">
        <f t="shared" si="278"/>
        <v>0</v>
      </c>
      <c r="H8942">
        <f t="shared" si="279"/>
        <v>0</v>
      </c>
    </row>
    <row r="8943" spans="2:8" x14ac:dyDescent="0.35">
      <c r="B8943">
        <v>0</v>
      </c>
      <c r="D8943">
        <v>0</v>
      </c>
      <c r="F8943">
        <f t="shared" si="278"/>
        <v>0</v>
      </c>
      <c r="H8943">
        <f t="shared" si="279"/>
        <v>0</v>
      </c>
    </row>
    <row r="8944" spans="2:8" x14ac:dyDescent="0.35">
      <c r="B8944">
        <v>0</v>
      </c>
      <c r="D8944">
        <v>0</v>
      </c>
      <c r="F8944">
        <f t="shared" si="278"/>
        <v>0</v>
      </c>
      <c r="H8944">
        <f t="shared" si="279"/>
        <v>0</v>
      </c>
    </row>
    <row r="8945" spans="2:8" x14ac:dyDescent="0.35">
      <c r="B8945">
        <v>0</v>
      </c>
      <c r="D8945">
        <v>0</v>
      </c>
      <c r="F8945">
        <f t="shared" si="278"/>
        <v>0</v>
      </c>
      <c r="H8945">
        <f t="shared" si="279"/>
        <v>0</v>
      </c>
    </row>
    <row r="8946" spans="2:8" x14ac:dyDescent="0.35">
      <c r="B8946">
        <v>0</v>
      </c>
      <c r="D8946">
        <v>0</v>
      </c>
      <c r="F8946">
        <f t="shared" si="278"/>
        <v>0</v>
      </c>
      <c r="H8946">
        <f t="shared" si="279"/>
        <v>0</v>
      </c>
    </row>
    <row r="8947" spans="2:8" x14ac:dyDescent="0.35">
      <c r="B8947">
        <v>0</v>
      </c>
      <c r="D8947">
        <v>0</v>
      </c>
      <c r="F8947">
        <f t="shared" si="278"/>
        <v>0</v>
      </c>
      <c r="H8947">
        <f t="shared" si="279"/>
        <v>0</v>
      </c>
    </row>
    <row r="8948" spans="2:8" x14ac:dyDescent="0.35">
      <c r="B8948">
        <v>0</v>
      </c>
      <c r="D8948">
        <v>0</v>
      </c>
      <c r="F8948">
        <f t="shared" si="278"/>
        <v>0</v>
      </c>
      <c r="H8948">
        <f t="shared" si="279"/>
        <v>0</v>
      </c>
    </row>
    <row r="8949" spans="2:8" x14ac:dyDescent="0.35">
      <c r="B8949">
        <v>0</v>
      </c>
      <c r="D8949">
        <v>0</v>
      </c>
      <c r="F8949">
        <f t="shared" si="278"/>
        <v>0</v>
      </c>
      <c r="H8949">
        <f t="shared" si="279"/>
        <v>0</v>
      </c>
    </row>
    <row r="8950" spans="2:8" x14ac:dyDescent="0.35">
      <c r="B8950">
        <v>0</v>
      </c>
      <c r="D8950">
        <v>0</v>
      </c>
      <c r="F8950">
        <f t="shared" si="278"/>
        <v>0</v>
      </c>
      <c r="H8950">
        <f t="shared" si="279"/>
        <v>0</v>
      </c>
    </row>
    <row r="8951" spans="2:8" x14ac:dyDescent="0.35">
      <c r="B8951">
        <v>0</v>
      </c>
      <c r="D8951">
        <v>0</v>
      </c>
      <c r="F8951">
        <f t="shared" si="278"/>
        <v>0</v>
      </c>
      <c r="H8951">
        <f t="shared" si="279"/>
        <v>0</v>
      </c>
    </row>
    <row r="8952" spans="2:8" x14ac:dyDescent="0.35">
      <c r="B8952">
        <v>0</v>
      </c>
      <c r="D8952">
        <v>0</v>
      </c>
      <c r="F8952">
        <f t="shared" si="278"/>
        <v>0</v>
      </c>
      <c r="H8952">
        <f t="shared" si="279"/>
        <v>0</v>
      </c>
    </row>
    <row r="8953" spans="2:8" x14ac:dyDescent="0.35">
      <c r="B8953">
        <v>0</v>
      </c>
      <c r="D8953">
        <v>0</v>
      </c>
      <c r="F8953">
        <f t="shared" si="278"/>
        <v>0</v>
      </c>
      <c r="H8953">
        <f t="shared" si="279"/>
        <v>0</v>
      </c>
    </row>
    <row r="8954" spans="2:8" x14ac:dyDescent="0.35">
      <c r="B8954">
        <v>0</v>
      </c>
      <c r="D8954">
        <v>0</v>
      </c>
      <c r="F8954">
        <f t="shared" si="278"/>
        <v>0</v>
      </c>
      <c r="H8954">
        <f t="shared" si="279"/>
        <v>0</v>
      </c>
    </row>
    <row r="8955" spans="2:8" x14ac:dyDescent="0.35">
      <c r="B8955">
        <v>0</v>
      </c>
      <c r="D8955">
        <v>0</v>
      </c>
      <c r="F8955">
        <f t="shared" si="278"/>
        <v>0</v>
      </c>
      <c r="H8955">
        <f t="shared" si="279"/>
        <v>0</v>
      </c>
    </row>
    <row r="8956" spans="2:8" x14ac:dyDescent="0.35">
      <c r="B8956">
        <v>0</v>
      </c>
      <c r="D8956">
        <v>0</v>
      </c>
      <c r="F8956">
        <f t="shared" si="278"/>
        <v>0</v>
      </c>
      <c r="H8956">
        <f t="shared" si="279"/>
        <v>0</v>
      </c>
    </row>
    <row r="8957" spans="2:8" x14ac:dyDescent="0.35">
      <c r="B8957">
        <v>0</v>
      </c>
      <c r="D8957">
        <v>0</v>
      </c>
      <c r="F8957">
        <f t="shared" si="278"/>
        <v>0</v>
      </c>
      <c r="H8957">
        <f t="shared" si="279"/>
        <v>0</v>
      </c>
    </row>
    <row r="8958" spans="2:8" x14ac:dyDescent="0.35">
      <c r="B8958">
        <v>0</v>
      </c>
      <c r="D8958">
        <v>0</v>
      </c>
      <c r="F8958">
        <f t="shared" si="278"/>
        <v>0</v>
      </c>
      <c r="H8958">
        <f t="shared" si="279"/>
        <v>0</v>
      </c>
    </row>
    <row r="8959" spans="2:8" x14ac:dyDescent="0.35">
      <c r="B8959">
        <v>0</v>
      </c>
      <c r="D8959">
        <v>0</v>
      </c>
      <c r="F8959">
        <f t="shared" si="278"/>
        <v>0</v>
      </c>
      <c r="H8959">
        <f t="shared" si="279"/>
        <v>0</v>
      </c>
    </row>
    <row r="8960" spans="2:8" x14ac:dyDescent="0.35">
      <c r="B8960">
        <v>0</v>
      </c>
      <c r="D8960">
        <v>0</v>
      </c>
      <c r="F8960">
        <f t="shared" si="278"/>
        <v>0</v>
      </c>
      <c r="H8960">
        <f t="shared" si="279"/>
        <v>0</v>
      </c>
    </row>
    <row r="8961" spans="2:8" x14ac:dyDescent="0.35">
      <c r="B8961">
        <v>0</v>
      </c>
      <c r="D8961">
        <v>0</v>
      </c>
      <c r="F8961">
        <f t="shared" si="278"/>
        <v>0</v>
      </c>
      <c r="H8961">
        <f t="shared" si="279"/>
        <v>0</v>
      </c>
    </row>
    <row r="8962" spans="2:8" x14ac:dyDescent="0.35">
      <c r="B8962">
        <v>0</v>
      </c>
      <c r="D8962">
        <v>0</v>
      </c>
      <c r="F8962">
        <f t="shared" si="278"/>
        <v>0</v>
      </c>
      <c r="H8962">
        <f t="shared" si="279"/>
        <v>0</v>
      </c>
    </row>
    <row r="8963" spans="2:8" x14ac:dyDescent="0.35">
      <c r="B8963">
        <v>0</v>
      </c>
      <c r="D8963">
        <v>0</v>
      </c>
      <c r="F8963">
        <f t="shared" si="278"/>
        <v>0</v>
      </c>
      <c r="H8963">
        <f t="shared" si="279"/>
        <v>0</v>
      </c>
    </row>
    <row r="8964" spans="2:8" x14ac:dyDescent="0.35">
      <c r="B8964">
        <v>0</v>
      </c>
      <c r="D8964">
        <v>0</v>
      </c>
      <c r="F8964">
        <f t="shared" si="278"/>
        <v>0</v>
      </c>
      <c r="H8964">
        <f t="shared" si="279"/>
        <v>0</v>
      </c>
    </row>
    <row r="8965" spans="2:8" x14ac:dyDescent="0.35">
      <c r="B8965">
        <v>0</v>
      </c>
      <c r="D8965">
        <v>0</v>
      </c>
      <c r="F8965">
        <f t="shared" ref="F8965:F9028" si="280">MAX(0,(B8965-D8965)-F$3)</f>
        <v>0</v>
      </c>
      <c r="H8965">
        <f t="shared" ref="H8965:H9028" si="281">B8965-F8965</f>
        <v>0</v>
      </c>
    </row>
    <row r="8966" spans="2:8" x14ac:dyDescent="0.35">
      <c r="B8966">
        <v>0</v>
      </c>
      <c r="D8966">
        <v>0</v>
      </c>
      <c r="F8966">
        <f t="shared" si="280"/>
        <v>0</v>
      </c>
      <c r="H8966">
        <f t="shared" si="281"/>
        <v>0</v>
      </c>
    </row>
    <row r="8967" spans="2:8" x14ac:dyDescent="0.35">
      <c r="B8967">
        <v>0</v>
      </c>
      <c r="D8967">
        <v>0</v>
      </c>
      <c r="F8967">
        <f t="shared" si="280"/>
        <v>0</v>
      </c>
      <c r="H8967">
        <f t="shared" si="281"/>
        <v>0</v>
      </c>
    </row>
    <row r="8968" spans="2:8" x14ac:dyDescent="0.35">
      <c r="B8968">
        <v>0</v>
      </c>
      <c r="D8968">
        <v>0</v>
      </c>
      <c r="F8968">
        <f t="shared" si="280"/>
        <v>0</v>
      </c>
      <c r="H8968">
        <f t="shared" si="281"/>
        <v>0</v>
      </c>
    </row>
    <row r="8969" spans="2:8" x14ac:dyDescent="0.35">
      <c r="B8969">
        <v>0</v>
      </c>
      <c r="D8969">
        <v>0</v>
      </c>
      <c r="F8969">
        <f t="shared" si="280"/>
        <v>0</v>
      </c>
      <c r="H8969">
        <f t="shared" si="281"/>
        <v>0</v>
      </c>
    </row>
    <row r="8970" spans="2:8" x14ac:dyDescent="0.35">
      <c r="B8970">
        <v>0</v>
      </c>
      <c r="D8970">
        <v>0</v>
      </c>
      <c r="F8970">
        <f t="shared" si="280"/>
        <v>0</v>
      </c>
      <c r="H8970">
        <f t="shared" si="281"/>
        <v>0</v>
      </c>
    </row>
    <row r="8971" spans="2:8" x14ac:dyDescent="0.35">
      <c r="B8971">
        <v>0</v>
      </c>
      <c r="D8971">
        <v>0</v>
      </c>
      <c r="F8971">
        <f t="shared" si="280"/>
        <v>0</v>
      </c>
      <c r="H8971">
        <f t="shared" si="281"/>
        <v>0</v>
      </c>
    </row>
    <row r="8972" spans="2:8" x14ac:dyDescent="0.35">
      <c r="B8972">
        <v>0</v>
      </c>
      <c r="D8972">
        <v>0</v>
      </c>
      <c r="F8972">
        <f t="shared" si="280"/>
        <v>0</v>
      </c>
      <c r="H8972">
        <f t="shared" si="281"/>
        <v>0</v>
      </c>
    </row>
    <row r="8973" spans="2:8" x14ac:dyDescent="0.35">
      <c r="B8973">
        <v>0</v>
      </c>
      <c r="D8973">
        <v>0</v>
      </c>
      <c r="F8973">
        <f t="shared" si="280"/>
        <v>0</v>
      </c>
      <c r="H8973">
        <f t="shared" si="281"/>
        <v>0</v>
      </c>
    </row>
    <row r="8974" spans="2:8" x14ac:dyDescent="0.35">
      <c r="B8974">
        <v>0</v>
      </c>
      <c r="D8974">
        <v>0</v>
      </c>
      <c r="F8974">
        <f t="shared" si="280"/>
        <v>0</v>
      </c>
      <c r="H8974">
        <f t="shared" si="281"/>
        <v>0</v>
      </c>
    </row>
    <row r="8975" spans="2:8" x14ac:dyDescent="0.35">
      <c r="B8975">
        <v>0</v>
      </c>
      <c r="D8975">
        <v>0</v>
      </c>
      <c r="F8975">
        <f t="shared" si="280"/>
        <v>0</v>
      </c>
      <c r="H8975">
        <f t="shared" si="281"/>
        <v>0</v>
      </c>
    </row>
    <row r="8976" spans="2:8" x14ac:dyDescent="0.35">
      <c r="B8976">
        <v>0</v>
      </c>
      <c r="D8976">
        <v>0</v>
      </c>
      <c r="F8976">
        <f t="shared" si="280"/>
        <v>0</v>
      </c>
      <c r="H8976">
        <f t="shared" si="281"/>
        <v>0</v>
      </c>
    </row>
    <row r="8977" spans="2:8" x14ac:dyDescent="0.35">
      <c r="B8977">
        <v>0</v>
      </c>
      <c r="D8977">
        <v>0</v>
      </c>
      <c r="F8977">
        <f t="shared" si="280"/>
        <v>0</v>
      </c>
      <c r="H8977">
        <f t="shared" si="281"/>
        <v>0</v>
      </c>
    </row>
    <row r="8978" spans="2:8" x14ac:dyDescent="0.35">
      <c r="B8978">
        <v>0</v>
      </c>
      <c r="D8978">
        <v>0</v>
      </c>
      <c r="F8978">
        <f t="shared" si="280"/>
        <v>0</v>
      </c>
      <c r="H8978">
        <f t="shared" si="281"/>
        <v>0</v>
      </c>
    </row>
    <row r="8979" spans="2:8" x14ac:dyDescent="0.35">
      <c r="B8979">
        <v>0</v>
      </c>
      <c r="D8979">
        <v>0</v>
      </c>
      <c r="F8979">
        <f t="shared" si="280"/>
        <v>0</v>
      </c>
      <c r="H8979">
        <f t="shared" si="281"/>
        <v>0</v>
      </c>
    </row>
    <row r="8980" spans="2:8" x14ac:dyDescent="0.35">
      <c r="B8980">
        <v>0</v>
      </c>
      <c r="D8980">
        <v>0</v>
      </c>
      <c r="F8980">
        <f t="shared" si="280"/>
        <v>0</v>
      </c>
      <c r="H8980">
        <f t="shared" si="281"/>
        <v>0</v>
      </c>
    </row>
    <row r="8981" spans="2:8" x14ac:dyDescent="0.35">
      <c r="B8981">
        <v>0</v>
      </c>
      <c r="D8981">
        <v>0</v>
      </c>
      <c r="F8981">
        <f t="shared" si="280"/>
        <v>0</v>
      </c>
      <c r="H8981">
        <f t="shared" si="281"/>
        <v>0</v>
      </c>
    </row>
    <row r="8982" spans="2:8" x14ac:dyDescent="0.35">
      <c r="B8982">
        <v>0</v>
      </c>
      <c r="D8982">
        <v>0</v>
      </c>
      <c r="F8982">
        <f t="shared" si="280"/>
        <v>0</v>
      </c>
      <c r="H8982">
        <f t="shared" si="281"/>
        <v>0</v>
      </c>
    </row>
    <row r="8983" spans="2:8" x14ac:dyDescent="0.35">
      <c r="B8983">
        <v>0</v>
      </c>
      <c r="D8983">
        <v>0</v>
      </c>
      <c r="F8983">
        <f t="shared" si="280"/>
        <v>0</v>
      </c>
      <c r="H8983">
        <f t="shared" si="281"/>
        <v>0</v>
      </c>
    </row>
    <row r="8984" spans="2:8" x14ac:dyDescent="0.35">
      <c r="B8984">
        <v>0</v>
      </c>
      <c r="D8984">
        <v>0</v>
      </c>
      <c r="F8984">
        <f t="shared" si="280"/>
        <v>0</v>
      </c>
      <c r="H8984">
        <f t="shared" si="281"/>
        <v>0</v>
      </c>
    </row>
    <row r="8985" spans="2:8" x14ac:dyDescent="0.35">
      <c r="B8985">
        <v>0</v>
      </c>
      <c r="D8985">
        <v>0</v>
      </c>
      <c r="F8985">
        <f t="shared" si="280"/>
        <v>0</v>
      </c>
      <c r="H8985">
        <f t="shared" si="281"/>
        <v>0</v>
      </c>
    </row>
    <row r="8986" spans="2:8" x14ac:dyDescent="0.35">
      <c r="B8986">
        <v>0</v>
      </c>
      <c r="D8986">
        <v>0</v>
      </c>
      <c r="F8986">
        <f t="shared" si="280"/>
        <v>0</v>
      </c>
      <c r="H8986">
        <f t="shared" si="281"/>
        <v>0</v>
      </c>
    </row>
    <row r="8987" spans="2:8" x14ac:dyDescent="0.35">
      <c r="B8987">
        <v>0</v>
      </c>
      <c r="D8987">
        <v>0</v>
      </c>
      <c r="F8987">
        <f t="shared" si="280"/>
        <v>0</v>
      </c>
      <c r="H8987">
        <f t="shared" si="281"/>
        <v>0</v>
      </c>
    </row>
    <row r="8988" spans="2:8" x14ac:dyDescent="0.35">
      <c r="B8988">
        <v>0</v>
      </c>
      <c r="D8988">
        <v>0</v>
      </c>
      <c r="F8988">
        <f t="shared" si="280"/>
        <v>0</v>
      </c>
      <c r="H8988">
        <f t="shared" si="281"/>
        <v>0</v>
      </c>
    </row>
    <row r="8989" spans="2:8" x14ac:dyDescent="0.35">
      <c r="B8989">
        <v>0</v>
      </c>
      <c r="D8989">
        <v>0</v>
      </c>
      <c r="F8989">
        <f t="shared" si="280"/>
        <v>0</v>
      </c>
      <c r="H8989">
        <f t="shared" si="281"/>
        <v>0</v>
      </c>
    </row>
    <row r="8990" spans="2:8" x14ac:dyDescent="0.35">
      <c r="B8990">
        <v>0</v>
      </c>
      <c r="D8990">
        <v>0</v>
      </c>
      <c r="F8990">
        <f t="shared" si="280"/>
        <v>0</v>
      </c>
      <c r="H8990">
        <f t="shared" si="281"/>
        <v>0</v>
      </c>
    </row>
    <row r="8991" spans="2:8" x14ac:dyDescent="0.35">
      <c r="B8991">
        <v>0</v>
      </c>
      <c r="D8991">
        <v>0</v>
      </c>
      <c r="F8991">
        <f t="shared" si="280"/>
        <v>0</v>
      </c>
      <c r="H8991">
        <f t="shared" si="281"/>
        <v>0</v>
      </c>
    </row>
    <row r="8992" spans="2:8" x14ac:dyDescent="0.35">
      <c r="B8992">
        <v>0</v>
      </c>
      <c r="D8992">
        <v>0</v>
      </c>
      <c r="F8992">
        <f t="shared" si="280"/>
        <v>0</v>
      </c>
      <c r="H8992">
        <f t="shared" si="281"/>
        <v>0</v>
      </c>
    </row>
    <row r="8993" spans="2:8" x14ac:dyDescent="0.35">
      <c r="B8993">
        <v>0</v>
      </c>
      <c r="D8993">
        <v>0</v>
      </c>
      <c r="F8993">
        <f t="shared" si="280"/>
        <v>0</v>
      </c>
      <c r="H8993">
        <f t="shared" si="281"/>
        <v>0</v>
      </c>
    </row>
    <row r="8994" spans="2:8" x14ac:dyDescent="0.35">
      <c r="B8994">
        <v>0</v>
      </c>
      <c r="D8994">
        <v>0</v>
      </c>
      <c r="F8994">
        <f t="shared" si="280"/>
        <v>0</v>
      </c>
      <c r="H8994">
        <f t="shared" si="281"/>
        <v>0</v>
      </c>
    </row>
    <row r="8995" spans="2:8" x14ac:dyDescent="0.35">
      <c r="B8995">
        <v>0</v>
      </c>
      <c r="D8995">
        <v>0</v>
      </c>
      <c r="F8995">
        <f t="shared" si="280"/>
        <v>0</v>
      </c>
      <c r="H8995">
        <f t="shared" si="281"/>
        <v>0</v>
      </c>
    </row>
    <row r="8996" spans="2:8" x14ac:dyDescent="0.35">
      <c r="B8996">
        <v>0</v>
      </c>
      <c r="D8996">
        <v>0</v>
      </c>
      <c r="F8996">
        <f t="shared" si="280"/>
        <v>0</v>
      </c>
      <c r="H8996">
        <f t="shared" si="281"/>
        <v>0</v>
      </c>
    </row>
    <row r="8997" spans="2:8" x14ac:dyDescent="0.35">
      <c r="B8997">
        <v>0</v>
      </c>
      <c r="D8997">
        <v>0</v>
      </c>
      <c r="F8997">
        <f t="shared" si="280"/>
        <v>0</v>
      </c>
      <c r="H8997">
        <f t="shared" si="281"/>
        <v>0</v>
      </c>
    </row>
    <row r="8998" spans="2:8" x14ac:dyDescent="0.35">
      <c r="B8998">
        <v>1000</v>
      </c>
      <c r="D8998">
        <v>0</v>
      </c>
      <c r="F8998">
        <f t="shared" si="280"/>
        <v>0</v>
      </c>
      <c r="H8998">
        <f t="shared" si="281"/>
        <v>1000</v>
      </c>
    </row>
    <row r="8999" spans="2:8" x14ac:dyDescent="0.35">
      <c r="B8999">
        <v>1000</v>
      </c>
      <c r="D8999">
        <v>0</v>
      </c>
      <c r="F8999">
        <f t="shared" si="280"/>
        <v>0</v>
      </c>
      <c r="H8999">
        <f t="shared" si="281"/>
        <v>1000</v>
      </c>
    </row>
    <row r="9000" spans="2:8" x14ac:dyDescent="0.35">
      <c r="B9000">
        <v>1000</v>
      </c>
      <c r="D9000">
        <v>0</v>
      </c>
      <c r="F9000">
        <f t="shared" si="280"/>
        <v>0</v>
      </c>
      <c r="H9000">
        <f t="shared" si="281"/>
        <v>1000</v>
      </c>
    </row>
    <row r="9001" spans="2:8" x14ac:dyDescent="0.35">
      <c r="B9001">
        <v>1000</v>
      </c>
      <c r="D9001">
        <v>0</v>
      </c>
      <c r="F9001">
        <f t="shared" si="280"/>
        <v>0</v>
      </c>
      <c r="H9001">
        <f t="shared" si="281"/>
        <v>1000</v>
      </c>
    </row>
    <row r="9002" spans="2:8" x14ac:dyDescent="0.35">
      <c r="B9002">
        <v>1000</v>
      </c>
      <c r="D9002">
        <v>0</v>
      </c>
      <c r="F9002">
        <f t="shared" si="280"/>
        <v>0</v>
      </c>
      <c r="H9002">
        <f t="shared" si="281"/>
        <v>1000</v>
      </c>
    </row>
    <row r="9003" spans="2:8" x14ac:dyDescent="0.35">
      <c r="B9003">
        <v>1000</v>
      </c>
      <c r="D9003">
        <v>0</v>
      </c>
      <c r="F9003">
        <f t="shared" si="280"/>
        <v>0</v>
      </c>
      <c r="H9003">
        <f t="shared" si="281"/>
        <v>1000</v>
      </c>
    </row>
    <row r="9004" spans="2:8" x14ac:dyDescent="0.35">
      <c r="B9004">
        <v>1000</v>
      </c>
      <c r="D9004">
        <v>5000</v>
      </c>
      <c r="F9004">
        <f t="shared" si="280"/>
        <v>0</v>
      </c>
      <c r="H9004">
        <f t="shared" si="281"/>
        <v>1000</v>
      </c>
    </row>
    <row r="9005" spans="2:8" x14ac:dyDescent="0.35">
      <c r="B9005">
        <v>2000</v>
      </c>
      <c r="D9005">
        <v>5000</v>
      </c>
      <c r="F9005">
        <f t="shared" si="280"/>
        <v>0</v>
      </c>
      <c r="H9005">
        <f t="shared" si="281"/>
        <v>2000</v>
      </c>
    </row>
    <row r="9006" spans="2:8" x14ac:dyDescent="0.35">
      <c r="B9006">
        <v>2000</v>
      </c>
      <c r="D9006">
        <v>4000</v>
      </c>
      <c r="F9006">
        <f t="shared" si="280"/>
        <v>0</v>
      </c>
      <c r="H9006">
        <f t="shared" si="281"/>
        <v>2000</v>
      </c>
    </row>
    <row r="9007" spans="2:8" x14ac:dyDescent="0.35">
      <c r="B9007">
        <v>2000</v>
      </c>
      <c r="D9007">
        <v>4000</v>
      </c>
      <c r="F9007">
        <f t="shared" si="280"/>
        <v>0</v>
      </c>
      <c r="H9007">
        <f t="shared" si="281"/>
        <v>2000</v>
      </c>
    </row>
    <row r="9008" spans="2:8" x14ac:dyDescent="0.35">
      <c r="B9008">
        <v>2000</v>
      </c>
      <c r="D9008">
        <v>4000</v>
      </c>
      <c r="F9008">
        <f t="shared" si="280"/>
        <v>0</v>
      </c>
      <c r="H9008">
        <f t="shared" si="281"/>
        <v>2000</v>
      </c>
    </row>
    <row r="9009" spans="2:8" x14ac:dyDescent="0.35">
      <c r="B9009">
        <v>2000</v>
      </c>
      <c r="D9009">
        <v>3000</v>
      </c>
      <c r="F9009">
        <f t="shared" si="280"/>
        <v>0</v>
      </c>
      <c r="H9009">
        <f t="shared" si="281"/>
        <v>2000</v>
      </c>
    </row>
    <row r="9010" spans="2:8" x14ac:dyDescent="0.35">
      <c r="B9010">
        <v>2000</v>
      </c>
      <c r="D9010">
        <v>3000</v>
      </c>
      <c r="F9010">
        <f t="shared" si="280"/>
        <v>0</v>
      </c>
      <c r="H9010">
        <f t="shared" si="281"/>
        <v>2000</v>
      </c>
    </row>
    <row r="9011" spans="2:8" x14ac:dyDescent="0.35">
      <c r="B9011">
        <v>3000</v>
      </c>
      <c r="D9011">
        <v>3000</v>
      </c>
      <c r="F9011">
        <f t="shared" si="280"/>
        <v>0</v>
      </c>
      <c r="H9011">
        <f t="shared" si="281"/>
        <v>3000</v>
      </c>
    </row>
    <row r="9012" spans="2:8" x14ac:dyDescent="0.35">
      <c r="B9012">
        <v>3000</v>
      </c>
      <c r="D9012">
        <v>2000</v>
      </c>
      <c r="F9012">
        <f t="shared" si="280"/>
        <v>0</v>
      </c>
      <c r="H9012">
        <f t="shared" si="281"/>
        <v>3000</v>
      </c>
    </row>
    <row r="9013" spans="2:8" x14ac:dyDescent="0.35">
      <c r="B9013">
        <v>3000</v>
      </c>
      <c r="D9013">
        <v>2000</v>
      </c>
      <c r="F9013">
        <f t="shared" si="280"/>
        <v>0</v>
      </c>
      <c r="H9013">
        <f t="shared" si="281"/>
        <v>3000</v>
      </c>
    </row>
    <row r="9014" spans="2:8" x14ac:dyDescent="0.35">
      <c r="B9014">
        <v>3000</v>
      </c>
      <c r="D9014">
        <v>2000</v>
      </c>
      <c r="F9014">
        <f t="shared" si="280"/>
        <v>0</v>
      </c>
      <c r="H9014">
        <f t="shared" si="281"/>
        <v>3000</v>
      </c>
    </row>
    <row r="9015" spans="2:8" x14ac:dyDescent="0.35">
      <c r="B9015">
        <v>3000</v>
      </c>
      <c r="D9015">
        <v>2000</v>
      </c>
      <c r="F9015">
        <f t="shared" si="280"/>
        <v>0</v>
      </c>
      <c r="H9015">
        <f t="shared" si="281"/>
        <v>3000</v>
      </c>
    </row>
    <row r="9016" spans="2:8" x14ac:dyDescent="0.35">
      <c r="B9016">
        <v>3000</v>
      </c>
      <c r="D9016">
        <v>1000</v>
      </c>
      <c r="F9016">
        <f t="shared" si="280"/>
        <v>0</v>
      </c>
      <c r="H9016">
        <f t="shared" si="281"/>
        <v>3000</v>
      </c>
    </row>
    <row r="9017" spans="2:8" x14ac:dyDescent="0.35">
      <c r="B9017">
        <v>3000</v>
      </c>
      <c r="D9017">
        <v>1000</v>
      </c>
      <c r="F9017">
        <f t="shared" si="280"/>
        <v>0</v>
      </c>
      <c r="H9017">
        <f t="shared" si="281"/>
        <v>3000</v>
      </c>
    </row>
    <row r="9018" spans="2:8" x14ac:dyDescent="0.35">
      <c r="B9018">
        <v>3000</v>
      </c>
      <c r="D9018">
        <v>1000</v>
      </c>
      <c r="F9018">
        <f t="shared" si="280"/>
        <v>0</v>
      </c>
      <c r="H9018">
        <f t="shared" si="281"/>
        <v>3000</v>
      </c>
    </row>
    <row r="9019" spans="2:8" x14ac:dyDescent="0.35">
      <c r="B9019">
        <v>3000</v>
      </c>
      <c r="D9019">
        <v>1000</v>
      </c>
      <c r="F9019">
        <f t="shared" si="280"/>
        <v>0</v>
      </c>
      <c r="H9019">
        <f t="shared" si="281"/>
        <v>3000</v>
      </c>
    </row>
    <row r="9020" spans="2:8" x14ac:dyDescent="0.35">
      <c r="B9020">
        <v>3000</v>
      </c>
      <c r="D9020">
        <v>1000</v>
      </c>
      <c r="F9020">
        <f t="shared" si="280"/>
        <v>0</v>
      </c>
      <c r="H9020">
        <f t="shared" si="281"/>
        <v>3000</v>
      </c>
    </row>
    <row r="9021" spans="2:8" x14ac:dyDescent="0.35">
      <c r="B9021">
        <v>3000</v>
      </c>
      <c r="D9021">
        <v>1000</v>
      </c>
      <c r="F9021">
        <f t="shared" si="280"/>
        <v>0</v>
      </c>
      <c r="H9021">
        <f t="shared" si="281"/>
        <v>3000</v>
      </c>
    </row>
    <row r="9022" spans="2:8" x14ac:dyDescent="0.35">
      <c r="B9022">
        <v>3000</v>
      </c>
      <c r="D9022">
        <v>0</v>
      </c>
      <c r="F9022">
        <f t="shared" si="280"/>
        <v>0</v>
      </c>
      <c r="H9022">
        <f t="shared" si="281"/>
        <v>3000</v>
      </c>
    </row>
    <row r="9023" spans="2:8" x14ac:dyDescent="0.35">
      <c r="B9023">
        <v>3000</v>
      </c>
      <c r="D9023">
        <v>0</v>
      </c>
      <c r="F9023">
        <f t="shared" si="280"/>
        <v>0</v>
      </c>
      <c r="H9023">
        <f t="shared" si="281"/>
        <v>3000</v>
      </c>
    </row>
    <row r="9024" spans="2:8" x14ac:dyDescent="0.35">
      <c r="B9024">
        <v>3000</v>
      </c>
      <c r="D9024">
        <v>0</v>
      </c>
      <c r="F9024">
        <f t="shared" si="280"/>
        <v>0</v>
      </c>
      <c r="H9024">
        <f t="shared" si="281"/>
        <v>3000</v>
      </c>
    </row>
    <row r="9025" spans="2:8" x14ac:dyDescent="0.35">
      <c r="B9025">
        <v>3000</v>
      </c>
      <c r="D9025">
        <v>0</v>
      </c>
      <c r="F9025">
        <f t="shared" si="280"/>
        <v>0</v>
      </c>
      <c r="H9025">
        <f t="shared" si="281"/>
        <v>3000</v>
      </c>
    </row>
    <row r="9026" spans="2:8" x14ac:dyDescent="0.35">
      <c r="B9026">
        <v>3000</v>
      </c>
      <c r="D9026">
        <v>0</v>
      </c>
      <c r="F9026">
        <f t="shared" si="280"/>
        <v>0</v>
      </c>
      <c r="H9026">
        <f t="shared" si="281"/>
        <v>3000</v>
      </c>
    </row>
    <row r="9027" spans="2:8" x14ac:dyDescent="0.35">
      <c r="B9027">
        <v>3000</v>
      </c>
      <c r="D9027">
        <v>0</v>
      </c>
      <c r="F9027">
        <f t="shared" si="280"/>
        <v>0</v>
      </c>
      <c r="H9027">
        <f t="shared" si="281"/>
        <v>3000</v>
      </c>
    </row>
    <row r="9028" spans="2:8" x14ac:dyDescent="0.35">
      <c r="B9028">
        <v>3000</v>
      </c>
      <c r="D9028">
        <v>0</v>
      </c>
      <c r="F9028">
        <f t="shared" si="280"/>
        <v>0</v>
      </c>
      <c r="H9028">
        <f t="shared" si="281"/>
        <v>3000</v>
      </c>
    </row>
    <row r="9029" spans="2:8" x14ac:dyDescent="0.35">
      <c r="B9029">
        <v>2000</v>
      </c>
      <c r="D9029">
        <v>0</v>
      </c>
      <c r="F9029">
        <f t="shared" ref="F9029:F9092" si="282">MAX(0,(B9029-D9029)-F$3)</f>
        <v>0</v>
      </c>
      <c r="H9029">
        <f t="shared" ref="H9029:H9092" si="283">B9029-F9029</f>
        <v>2000</v>
      </c>
    </row>
    <row r="9030" spans="2:8" x14ac:dyDescent="0.35">
      <c r="B9030">
        <v>2000</v>
      </c>
      <c r="D9030">
        <v>0</v>
      </c>
      <c r="F9030">
        <f t="shared" si="282"/>
        <v>0</v>
      </c>
      <c r="H9030">
        <f t="shared" si="283"/>
        <v>2000</v>
      </c>
    </row>
    <row r="9031" spans="2:8" x14ac:dyDescent="0.35">
      <c r="B9031">
        <v>2000</v>
      </c>
      <c r="D9031">
        <v>0</v>
      </c>
      <c r="F9031">
        <f t="shared" si="282"/>
        <v>0</v>
      </c>
      <c r="H9031">
        <f t="shared" si="283"/>
        <v>2000</v>
      </c>
    </row>
    <row r="9032" spans="2:8" x14ac:dyDescent="0.35">
      <c r="B9032">
        <v>2000</v>
      </c>
      <c r="D9032">
        <v>0</v>
      </c>
      <c r="F9032">
        <f t="shared" si="282"/>
        <v>0</v>
      </c>
      <c r="H9032">
        <f t="shared" si="283"/>
        <v>2000</v>
      </c>
    </row>
    <row r="9033" spans="2:8" x14ac:dyDescent="0.35">
      <c r="B9033">
        <v>2000</v>
      </c>
      <c r="D9033">
        <v>0</v>
      </c>
      <c r="F9033">
        <f t="shared" si="282"/>
        <v>0</v>
      </c>
      <c r="H9033">
        <f t="shared" si="283"/>
        <v>2000</v>
      </c>
    </row>
    <row r="9034" spans="2:8" x14ac:dyDescent="0.35">
      <c r="B9034">
        <v>2000</v>
      </c>
      <c r="D9034">
        <v>0</v>
      </c>
      <c r="F9034">
        <f t="shared" si="282"/>
        <v>0</v>
      </c>
      <c r="H9034">
        <f t="shared" si="283"/>
        <v>2000</v>
      </c>
    </row>
    <row r="9035" spans="2:8" x14ac:dyDescent="0.35">
      <c r="B9035">
        <v>2000</v>
      </c>
      <c r="D9035">
        <v>0</v>
      </c>
      <c r="F9035">
        <f t="shared" si="282"/>
        <v>0</v>
      </c>
      <c r="H9035">
        <f t="shared" si="283"/>
        <v>2000</v>
      </c>
    </row>
    <row r="9036" spans="2:8" x14ac:dyDescent="0.35">
      <c r="B9036">
        <v>2000</v>
      </c>
      <c r="D9036">
        <v>0</v>
      </c>
      <c r="F9036">
        <f t="shared" si="282"/>
        <v>0</v>
      </c>
      <c r="H9036">
        <f t="shared" si="283"/>
        <v>2000</v>
      </c>
    </row>
    <row r="9037" spans="2:8" x14ac:dyDescent="0.35">
      <c r="B9037">
        <v>2000</v>
      </c>
      <c r="D9037">
        <v>0</v>
      </c>
      <c r="F9037">
        <f t="shared" si="282"/>
        <v>0</v>
      </c>
      <c r="H9037">
        <f t="shared" si="283"/>
        <v>2000</v>
      </c>
    </row>
    <row r="9038" spans="2:8" x14ac:dyDescent="0.35">
      <c r="B9038">
        <v>2000</v>
      </c>
      <c r="D9038">
        <v>0</v>
      </c>
      <c r="F9038">
        <f t="shared" si="282"/>
        <v>0</v>
      </c>
      <c r="H9038">
        <f t="shared" si="283"/>
        <v>2000</v>
      </c>
    </row>
    <row r="9039" spans="2:8" x14ac:dyDescent="0.35">
      <c r="B9039">
        <v>2000</v>
      </c>
      <c r="D9039">
        <v>0</v>
      </c>
      <c r="F9039">
        <f t="shared" si="282"/>
        <v>0</v>
      </c>
      <c r="H9039">
        <f t="shared" si="283"/>
        <v>2000</v>
      </c>
    </row>
    <row r="9040" spans="2:8" x14ac:dyDescent="0.35">
      <c r="B9040">
        <v>2000</v>
      </c>
      <c r="D9040">
        <v>0</v>
      </c>
      <c r="F9040">
        <f t="shared" si="282"/>
        <v>0</v>
      </c>
      <c r="H9040">
        <f t="shared" si="283"/>
        <v>2000</v>
      </c>
    </row>
    <row r="9041" spans="2:8" x14ac:dyDescent="0.35">
      <c r="B9041">
        <v>2000</v>
      </c>
      <c r="D9041">
        <v>0</v>
      </c>
      <c r="F9041">
        <f t="shared" si="282"/>
        <v>0</v>
      </c>
      <c r="H9041">
        <f t="shared" si="283"/>
        <v>2000</v>
      </c>
    </row>
    <row r="9042" spans="2:8" x14ac:dyDescent="0.35">
      <c r="B9042">
        <v>2000</v>
      </c>
      <c r="D9042">
        <v>0</v>
      </c>
      <c r="F9042">
        <f t="shared" si="282"/>
        <v>0</v>
      </c>
      <c r="H9042">
        <f t="shared" si="283"/>
        <v>2000</v>
      </c>
    </row>
    <row r="9043" spans="2:8" x14ac:dyDescent="0.35">
      <c r="B9043">
        <v>2000</v>
      </c>
      <c r="D9043">
        <v>0</v>
      </c>
      <c r="F9043">
        <f t="shared" si="282"/>
        <v>0</v>
      </c>
      <c r="H9043">
        <f t="shared" si="283"/>
        <v>2000</v>
      </c>
    </row>
    <row r="9044" spans="2:8" x14ac:dyDescent="0.35">
      <c r="B9044">
        <v>2000</v>
      </c>
      <c r="D9044">
        <v>0</v>
      </c>
      <c r="F9044">
        <f t="shared" si="282"/>
        <v>0</v>
      </c>
      <c r="H9044">
        <f t="shared" si="283"/>
        <v>2000</v>
      </c>
    </row>
    <row r="9045" spans="2:8" x14ac:dyDescent="0.35">
      <c r="B9045">
        <v>2000</v>
      </c>
      <c r="D9045">
        <v>0</v>
      </c>
      <c r="F9045">
        <f t="shared" si="282"/>
        <v>0</v>
      </c>
      <c r="H9045">
        <f t="shared" si="283"/>
        <v>2000</v>
      </c>
    </row>
    <row r="9046" spans="2:8" x14ac:dyDescent="0.35">
      <c r="B9046">
        <v>3000</v>
      </c>
      <c r="D9046">
        <v>0</v>
      </c>
      <c r="F9046">
        <f t="shared" si="282"/>
        <v>0</v>
      </c>
      <c r="H9046">
        <f t="shared" si="283"/>
        <v>3000</v>
      </c>
    </row>
    <row r="9047" spans="2:8" x14ac:dyDescent="0.35">
      <c r="B9047">
        <v>3000</v>
      </c>
      <c r="D9047">
        <v>0</v>
      </c>
      <c r="F9047">
        <f t="shared" si="282"/>
        <v>0</v>
      </c>
      <c r="H9047">
        <f t="shared" si="283"/>
        <v>3000</v>
      </c>
    </row>
    <row r="9048" spans="2:8" x14ac:dyDescent="0.35">
      <c r="B9048">
        <v>3000</v>
      </c>
      <c r="D9048">
        <v>0</v>
      </c>
      <c r="F9048">
        <f t="shared" si="282"/>
        <v>0</v>
      </c>
      <c r="H9048">
        <f t="shared" si="283"/>
        <v>3000</v>
      </c>
    </row>
    <row r="9049" spans="2:8" x14ac:dyDescent="0.35">
      <c r="B9049">
        <v>3000</v>
      </c>
      <c r="D9049">
        <v>0</v>
      </c>
      <c r="F9049">
        <f t="shared" si="282"/>
        <v>0</v>
      </c>
      <c r="H9049">
        <f t="shared" si="283"/>
        <v>3000</v>
      </c>
    </row>
    <row r="9050" spans="2:8" x14ac:dyDescent="0.35">
      <c r="B9050">
        <v>3000</v>
      </c>
      <c r="D9050">
        <v>0</v>
      </c>
      <c r="F9050">
        <f t="shared" si="282"/>
        <v>0</v>
      </c>
      <c r="H9050">
        <f t="shared" si="283"/>
        <v>3000</v>
      </c>
    </row>
    <row r="9051" spans="2:8" x14ac:dyDescent="0.35">
      <c r="B9051">
        <v>3000</v>
      </c>
      <c r="D9051">
        <v>0</v>
      </c>
      <c r="F9051">
        <f t="shared" si="282"/>
        <v>0</v>
      </c>
      <c r="H9051">
        <f t="shared" si="283"/>
        <v>3000</v>
      </c>
    </row>
    <row r="9052" spans="2:8" x14ac:dyDescent="0.35">
      <c r="B9052">
        <v>3000</v>
      </c>
      <c r="D9052">
        <v>0</v>
      </c>
      <c r="F9052">
        <f t="shared" si="282"/>
        <v>0</v>
      </c>
      <c r="H9052">
        <f t="shared" si="283"/>
        <v>3000</v>
      </c>
    </row>
    <row r="9053" spans="2:8" x14ac:dyDescent="0.35">
      <c r="B9053">
        <v>3000</v>
      </c>
      <c r="D9053">
        <v>0</v>
      </c>
      <c r="F9053">
        <f t="shared" si="282"/>
        <v>0</v>
      </c>
      <c r="H9053">
        <f t="shared" si="283"/>
        <v>3000</v>
      </c>
    </row>
    <row r="9054" spans="2:8" x14ac:dyDescent="0.35">
      <c r="B9054">
        <v>3000</v>
      </c>
      <c r="D9054">
        <v>0</v>
      </c>
      <c r="F9054">
        <f t="shared" si="282"/>
        <v>0</v>
      </c>
      <c r="H9054">
        <f t="shared" si="283"/>
        <v>3000</v>
      </c>
    </row>
    <row r="9055" spans="2:8" x14ac:dyDescent="0.35">
      <c r="B9055">
        <v>3000</v>
      </c>
      <c r="D9055">
        <v>0</v>
      </c>
      <c r="F9055">
        <f t="shared" si="282"/>
        <v>0</v>
      </c>
      <c r="H9055">
        <f t="shared" si="283"/>
        <v>3000</v>
      </c>
    </row>
    <row r="9056" spans="2:8" x14ac:dyDescent="0.35">
      <c r="B9056">
        <v>3000</v>
      </c>
      <c r="D9056">
        <v>0</v>
      </c>
      <c r="F9056">
        <f t="shared" si="282"/>
        <v>0</v>
      </c>
      <c r="H9056">
        <f t="shared" si="283"/>
        <v>3000</v>
      </c>
    </row>
    <row r="9057" spans="2:8" x14ac:dyDescent="0.35">
      <c r="B9057">
        <v>3000</v>
      </c>
      <c r="D9057">
        <v>0</v>
      </c>
      <c r="F9057">
        <f t="shared" si="282"/>
        <v>0</v>
      </c>
      <c r="H9057">
        <f t="shared" si="283"/>
        <v>3000</v>
      </c>
    </row>
    <row r="9058" spans="2:8" x14ac:dyDescent="0.35">
      <c r="B9058">
        <v>3000</v>
      </c>
      <c r="D9058">
        <v>0</v>
      </c>
      <c r="F9058">
        <f t="shared" si="282"/>
        <v>0</v>
      </c>
      <c r="H9058">
        <f t="shared" si="283"/>
        <v>3000</v>
      </c>
    </row>
    <row r="9059" spans="2:8" x14ac:dyDescent="0.35">
      <c r="B9059">
        <v>3000</v>
      </c>
      <c r="D9059">
        <v>0</v>
      </c>
      <c r="F9059">
        <f t="shared" si="282"/>
        <v>0</v>
      </c>
      <c r="H9059">
        <f t="shared" si="283"/>
        <v>3000</v>
      </c>
    </row>
    <row r="9060" spans="2:8" x14ac:dyDescent="0.35">
      <c r="B9060">
        <v>3000</v>
      </c>
      <c r="D9060">
        <v>0</v>
      </c>
      <c r="F9060">
        <f t="shared" si="282"/>
        <v>0</v>
      </c>
      <c r="H9060">
        <f t="shared" si="283"/>
        <v>3000</v>
      </c>
    </row>
    <row r="9061" spans="2:8" x14ac:dyDescent="0.35">
      <c r="B9061">
        <v>3000</v>
      </c>
      <c r="D9061">
        <v>0</v>
      </c>
      <c r="F9061">
        <f t="shared" si="282"/>
        <v>0</v>
      </c>
      <c r="H9061">
        <f t="shared" si="283"/>
        <v>3000</v>
      </c>
    </row>
    <row r="9062" spans="2:8" x14ac:dyDescent="0.35">
      <c r="B9062">
        <v>3000</v>
      </c>
      <c r="D9062">
        <v>0</v>
      </c>
      <c r="F9062">
        <f t="shared" si="282"/>
        <v>0</v>
      </c>
      <c r="H9062">
        <f t="shared" si="283"/>
        <v>3000</v>
      </c>
    </row>
    <row r="9063" spans="2:8" x14ac:dyDescent="0.35">
      <c r="B9063">
        <v>3000</v>
      </c>
      <c r="D9063">
        <v>0</v>
      </c>
      <c r="F9063">
        <f t="shared" si="282"/>
        <v>0</v>
      </c>
      <c r="H9063">
        <f t="shared" si="283"/>
        <v>3000</v>
      </c>
    </row>
    <row r="9064" spans="2:8" x14ac:dyDescent="0.35">
      <c r="B9064">
        <v>3000</v>
      </c>
      <c r="D9064">
        <v>0</v>
      </c>
      <c r="F9064">
        <f t="shared" si="282"/>
        <v>0</v>
      </c>
      <c r="H9064">
        <f t="shared" si="283"/>
        <v>3000</v>
      </c>
    </row>
    <row r="9065" spans="2:8" x14ac:dyDescent="0.35">
      <c r="B9065">
        <v>3000</v>
      </c>
      <c r="D9065">
        <v>0</v>
      </c>
      <c r="F9065">
        <f t="shared" si="282"/>
        <v>0</v>
      </c>
      <c r="H9065">
        <f t="shared" si="283"/>
        <v>3000</v>
      </c>
    </row>
    <row r="9066" spans="2:8" x14ac:dyDescent="0.35">
      <c r="B9066">
        <v>3000</v>
      </c>
      <c r="D9066">
        <v>0</v>
      </c>
      <c r="F9066">
        <f t="shared" si="282"/>
        <v>0</v>
      </c>
      <c r="H9066">
        <f t="shared" si="283"/>
        <v>3000</v>
      </c>
    </row>
    <row r="9067" spans="2:8" x14ac:dyDescent="0.35">
      <c r="B9067">
        <v>3000</v>
      </c>
      <c r="D9067">
        <v>0</v>
      </c>
      <c r="F9067">
        <f t="shared" si="282"/>
        <v>0</v>
      </c>
      <c r="H9067">
        <f t="shared" si="283"/>
        <v>3000</v>
      </c>
    </row>
    <row r="9068" spans="2:8" x14ac:dyDescent="0.35">
      <c r="B9068">
        <v>3000</v>
      </c>
      <c r="D9068">
        <v>0</v>
      </c>
      <c r="F9068">
        <f t="shared" si="282"/>
        <v>0</v>
      </c>
      <c r="H9068">
        <f t="shared" si="283"/>
        <v>3000</v>
      </c>
    </row>
    <row r="9069" spans="2:8" x14ac:dyDescent="0.35">
      <c r="B9069">
        <v>3000</v>
      </c>
      <c r="D9069">
        <v>0</v>
      </c>
      <c r="F9069">
        <f t="shared" si="282"/>
        <v>0</v>
      </c>
      <c r="H9069">
        <f t="shared" si="283"/>
        <v>3000</v>
      </c>
    </row>
    <row r="9070" spans="2:8" x14ac:dyDescent="0.35">
      <c r="B9070">
        <v>4000</v>
      </c>
      <c r="D9070">
        <v>0</v>
      </c>
      <c r="F9070">
        <f t="shared" si="282"/>
        <v>0</v>
      </c>
      <c r="H9070">
        <f t="shared" si="283"/>
        <v>4000</v>
      </c>
    </row>
    <row r="9071" spans="2:8" x14ac:dyDescent="0.35">
      <c r="B9071">
        <v>4000</v>
      </c>
      <c r="D9071">
        <v>0</v>
      </c>
      <c r="F9071">
        <f t="shared" si="282"/>
        <v>0</v>
      </c>
      <c r="H9071">
        <f t="shared" si="283"/>
        <v>4000</v>
      </c>
    </row>
    <row r="9072" spans="2:8" x14ac:dyDescent="0.35">
      <c r="B9072">
        <v>4000</v>
      </c>
      <c r="D9072">
        <v>0</v>
      </c>
      <c r="F9072">
        <f t="shared" si="282"/>
        <v>0</v>
      </c>
      <c r="H9072">
        <f t="shared" si="283"/>
        <v>4000</v>
      </c>
    </row>
    <row r="9073" spans="2:8" x14ac:dyDescent="0.35">
      <c r="B9073">
        <v>4000</v>
      </c>
      <c r="D9073">
        <v>0</v>
      </c>
      <c r="F9073">
        <f t="shared" si="282"/>
        <v>0</v>
      </c>
      <c r="H9073">
        <f t="shared" si="283"/>
        <v>4000</v>
      </c>
    </row>
    <row r="9074" spans="2:8" x14ac:dyDescent="0.35">
      <c r="B9074">
        <v>4000</v>
      </c>
      <c r="D9074">
        <v>0</v>
      </c>
      <c r="F9074">
        <f t="shared" si="282"/>
        <v>0</v>
      </c>
      <c r="H9074">
        <f t="shared" si="283"/>
        <v>4000</v>
      </c>
    </row>
    <row r="9075" spans="2:8" x14ac:dyDescent="0.35">
      <c r="B9075">
        <v>4000</v>
      </c>
      <c r="D9075">
        <v>0</v>
      </c>
      <c r="F9075">
        <f t="shared" si="282"/>
        <v>0</v>
      </c>
      <c r="H9075">
        <f t="shared" si="283"/>
        <v>4000</v>
      </c>
    </row>
    <row r="9076" spans="2:8" x14ac:dyDescent="0.35">
      <c r="B9076">
        <v>4000</v>
      </c>
      <c r="D9076">
        <v>0</v>
      </c>
      <c r="F9076">
        <f t="shared" si="282"/>
        <v>0</v>
      </c>
      <c r="H9076">
        <f t="shared" si="283"/>
        <v>4000</v>
      </c>
    </row>
    <row r="9077" spans="2:8" x14ac:dyDescent="0.35">
      <c r="B9077">
        <v>5000</v>
      </c>
      <c r="D9077">
        <v>0</v>
      </c>
      <c r="F9077">
        <f t="shared" si="282"/>
        <v>0</v>
      </c>
      <c r="H9077">
        <f t="shared" si="283"/>
        <v>5000</v>
      </c>
    </row>
    <row r="9078" spans="2:8" x14ac:dyDescent="0.35">
      <c r="B9078">
        <v>5000</v>
      </c>
      <c r="D9078">
        <v>0</v>
      </c>
      <c r="F9078">
        <f t="shared" si="282"/>
        <v>0</v>
      </c>
      <c r="H9078">
        <f t="shared" si="283"/>
        <v>5000</v>
      </c>
    </row>
    <row r="9079" spans="2:8" x14ac:dyDescent="0.35">
      <c r="B9079">
        <v>5000</v>
      </c>
      <c r="D9079">
        <v>0</v>
      </c>
      <c r="F9079">
        <f t="shared" si="282"/>
        <v>0</v>
      </c>
      <c r="H9079">
        <f t="shared" si="283"/>
        <v>5000</v>
      </c>
    </row>
    <row r="9080" spans="2:8" x14ac:dyDescent="0.35">
      <c r="B9080">
        <v>5000</v>
      </c>
      <c r="D9080">
        <v>0</v>
      </c>
      <c r="F9080">
        <f t="shared" si="282"/>
        <v>0</v>
      </c>
      <c r="H9080">
        <f t="shared" si="283"/>
        <v>5000</v>
      </c>
    </row>
    <row r="9081" spans="2:8" x14ac:dyDescent="0.35">
      <c r="B9081">
        <v>6000</v>
      </c>
      <c r="D9081">
        <v>0</v>
      </c>
      <c r="F9081">
        <f t="shared" si="282"/>
        <v>0</v>
      </c>
      <c r="H9081">
        <f t="shared" si="283"/>
        <v>6000</v>
      </c>
    </row>
    <row r="9082" spans="2:8" x14ac:dyDescent="0.35">
      <c r="B9082">
        <v>6000</v>
      </c>
      <c r="D9082">
        <v>0</v>
      </c>
      <c r="F9082">
        <f t="shared" si="282"/>
        <v>0</v>
      </c>
      <c r="H9082">
        <f t="shared" si="283"/>
        <v>6000</v>
      </c>
    </row>
    <row r="9083" spans="2:8" x14ac:dyDescent="0.35">
      <c r="B9083">
        <v>6000</v>
      </c>
      <c r="D9083">
        <v>0</v>
      </c>
      <c r="F9083">
        <f t="shared" si="282"/>
        <v>0</v>
      </c>
      <c r="H9083">
        <f t="shared" si="283"/>
        <v>6000</v>
      </c>
    </row>
    <row r="9084" spans="2:8" x14ac:dyDescent="0.35">
      <c r="B9084">
        <v>6000</v>
      </c>
      <c r="D9084">
        <v>0</v>
      </c>
      <c r="F9084">
        <f t="shared" si="282"/>
        <v>0</v>
      </c>
      <c r="H9084">
        <f t="shared" si="283"/>
        <v>6000</v>
      </c>
    </row>
    <row r="9085" spans="2:8" x14ac:dyDescent="0.35">
      <c r="B9085">
        <v>6000</v>
      </c>
      <c r="D9085">
        <v>-1000</v>
      </c>
      <c r="F9085">
        <f t="shared" si="282"/>
        <v>0</v>
      </c>
      <c r="H9085">
        <f t="shared" si="283"/>
        <v>6000</v>
      </c>
    </row>
    <row r="9086" spans="2:8" x14ac:dyDescent="0.35">
      <c r="B9086">
        <v>7000</v>
      </c>
      <c r="D9086">
        <v>-1000</v>
      </c>
      <c r="F9086">
        <f t="shared" si="282"/>
        <v>0</v>
      </c>
      <c r="H9086">
        <f t="shared" si="283"/>
        <v>7000</v>
      </c>
    </row>
    <row r="9087" spans="2:8" x14ac:dyDescent="0.35">
      <c r="B9087">
        <v>7000</v>
      </c>
      <c r="D9087">
        <v>-1000</v>
      </c>
      <c r="F9087">
        <f t="shared" si="282"/>
        <v>0</v>
      </c>
      <c r="H9087">
        <f t="shared" si="283"/>
        <v>7000</v>
      </c>
    </row>
    <row r="9088" spans="2:8" x14ac:dyDescent="0.35">
      <c r="B9088">
        <v>7000</v>
      </c>
      <c r="D9088">
        <v>-1000</v>
      </c>
      <c r="F9088">
        <f t="shared" si="282"/>
        <v>0</v>
      </c>
      <c r="H9088">
        <f t="shared" si="283"/>
        <v>7000</v>
      </c>
    </row>
    <row r="9089" spans="2:8" x14ac:dyDescent="0.35">
      <c r="B9089">
        <v>7000</v>
      </c>
      <c r="D9089">
        <v>-1000</v>
      </c>
      <c r="F9089">
        <f t="shared" si="282"/>
        <v>0</v>
      </c>
      <c r="H9089">
        <f t="shared" si="283"/>
        <v>7000</v>
      </c>
    </row>
    <row r="9090" spans="2:8" x14ac:dyDescent="0.35">
      <c r="B9090">
        <v>8000</v>
      </c>
      <c r="D9090">
        <v>-1000</v>
      </c>
      <c r="F9090">
        <f t="shared" si="282"/>
        <v>0</v>
      </c>
      <c r="H9090">
        <f t="shared" si="283"/>
        <v>8000</v>
      </c>
    </row>
    <row r="9091" spans="2:8" x14ac:dyDescent="0.35">
      <c r="B9091">
        <v>8000</v>
      </c>
      <c r="D9091">
        <v>-1000</v>
      </c>
      <c r="F9091">
        <f t="shared" si="282"/>
        <v>0</v>
      </c>
      <c r="H9091">
        <f t="shared" si="283"/>
        <v>8000</v>
      </c>
    </row>
    <row r="9092" spans="2:8" x14ac:dyDescent="0.35">
      <c r="B9092">
        <v>8000</v>
      </c>
      <c r="D9092">
        <v>-1000</v>
      </c>
      <c r="F9092">
        <f t="shared" si="282"/>
        <v>0</v>
      </c>
      <c r="H9092">
        <f t="shared" si="283"/>
        <v>8000</v>
      </c>
    </row>
    <row r="9093" spans="2:8" x14ac:dyDescent="0.35">
      <c r="B9093">
        <v>8000</v>
      </c>
      <c r="D9093">
        <v>-1000</v>
      </c>
      <c r="F9093">
        <f t="shared" ref="F9093:F9156" si="284">MAX(0,(B9093-D9093)-F$3)</f>
        <v>0</v>
      </c>
      <c r="H9093">
        <f t="shared" ref="H9093:H9156" si="285">B9093-F9093</f>
        <v>8000</v>
      </c>
    </row>
    <row r="9094" spans="2:8" x14ac:dyDescent="0.35">
      <c r="B9094">
        <v>8000</v>
      </c>
      <c r="D9094">
        <v>-1000</v>
      </c>
      <c r="F9094">
        <f t="shared" si="284"/>
        <v>0</v>
      </c>
      <c r="H9094">
        <f t="shared" si="285"/>
        <v>8000</v>
      </c>
    </row>
    <row r="9095" spans="2:8" x14ac:dyDescent="0.35">
      <c r="B9095">
        <v>9000</v>
      </c>
      <c r="D9095">
        <v>-1000</v>
      </c>
      <c r="F9095">
        <f t="shared" si="284"/>
        <v>0</v>
      </c>
      <c r="H9095">
        <f t="shared" si="285"/>
        <v>9000</v>
      </c>
    </row>
    <row r="9096" spans="2:8" x14ac:dyDescent="0.35">
      <c r="B9096">
        <v>9000</v>
      </c>
      <c r="D9096">
        <v>-1000</v>
      </c>
      <c r="F9096">
        <f t="shared" si="284"/>
        <v>0</v>
      </c>
      <c r="H9096">
        <f t="shared" si="285"/>
        <v>9000</v>
      </c>
    </row>
    <row r="9097" spans="2:8" x14ac:dyDescent="0.35">
      <c r="B9097">
        <v>9000</v>
      </c>
      <c r="D9097">
        <v>-2000</v>
      </c>
      <c r="F9097">
        <f t="shared" si="284"/>
        <v>0</v>
      </c>
      <c r="H9097">
        <f t="shared" si="285"/>
        <v>9000</v>
      </c>
    </row>
    <row r="9098" spans="2:8" x14ac:dyDescent="0.35">
      <c r="B9098">
        <v>10000</v>
      </c>
      <c r="D9098">
        <v>-2000</v>
      </c>
      <c r="F9098">
        <f t="shared" si="284"/>
        <v>0</v>
      </c>
      <c r="H9098">
        <f t="shared" si="285"/>
        <v>10000</v>
      </c>
    </row>
    <row r="9099" spans="2:8" x14ac:dyDescent="0.35">
      <c r="B9099">
        <v>10000</v>
      </c>
      <c r="D9099">
        <v>-2000</v>
      </c>
      <c r="F9099">
        <f t="shared" si="284"/>
        <v>0</v>
      </c>
      <c r="H9099">
        <f t="shared" si="285"/>
        <v>10000</v>
      </c>
    </row>
    <row r="9100" spans="2:8" x14ac:dyDescent="0.35">
      <c r="B9100">
        <v>11000</v>
      </c>
      <c r="D9100">
        <v>-2000</v>
      </c>
      <c r="F9100">
        <f t="shared" si="284"/>
        <v>0</v>
      </c>
      <c r="H9100">
        <f t="shared" si="285"/>
        <v>11000</v>
      </c>
    </row>
    <row r="9101" spans="2:8" x14ac:dyDescent="0.35">
      <c r="B9101">
        <v>11000</v>
      </c>
      <c r="D9101">
        <v>-2000</v>
      </c>
      <c r="F9101">
        <f t="shared" si="284"/>
        <v>0</v>
      </c>
      <c r="H9101">
        <f t="shared" si="285"/>
        <v>11000</v>
      </c>
    </row>
    <row r="9102" spans="2:8" x14ac:dyDescent="0.35">
      <c r="B9102">
        <v>11000</v>
      </c>
      <c r="D9102">
        <v>-2000</v>
      </c>
      <c r="F9102">
        <f t="shared" si="284"/>
        <v>0</v>
      </c>
      <c r="H9102">
        <f t="shared" si="285"/>
        <v>11000</v>
      </c>
    </row>
    <row r="9103" spans="2:8" x14ac:dyDescent="0.35">
      <c r="B9103">
        <v>12000</v>
      </c>
      <c r="D9103">
        <v>-3000</v>
      </c>
      <c r="F9103">
        <f t="shared" si="284"/>
        <v>0</v>
      </c>
      <c r="H9103">
        <f t="shared" si="285"/>
        <v>12000</v>
      </c>
    </row>
    <row r="9104" spans="2:8" x14ac:dyDescent="0.35">
      <c r="B9104">
        <v>12000</v>
      </c>
      <c r="D9104">
        <v>-3000</v>
      </c>
      <c r="F9104">
        <f t="shared" si="284"/>
        <v>0</v>
      </c>
      <c r="H9104">
        <f t="shared" si="285"/>
        <v>12000</v>
      </c>
    </row>
    <row r="9105" spans="2:8" x14ac:dyDescent="0.35">
      <c r="B9105">
        <v>12000</v>
      </c>
      <c r="D9105">
        <v>-3000</v>
      </c>
      <c r="F9105">
        <f t="shared" si="284"/>
        <v>0</v>
      </c>
      <c r="H9105">
        <f t="shared" si="285"/>
        <v>12000</v>
      </c>
    </row>
    <row r="9106" spans="2:8" x14ac:dyDescent="0.35">
      <c r="B9106">
        <v>12000</v>
      </c>
      <c r="D9106">
        <v>-3000</v>
      </c>
      <c r="F9106">
        <f t="shared" si="284"/>
        <v>0</v>
      </c>
      <c r="H9106">
        <f t="shared" si="285"/>
        <v>12000</v>
      </c>
    </row>
    <row r="9107" spans="2:8" x14ac:dyDescent="0.35">
      <c r="B9107">
        <v>12000</v>
      </c>
      <c r="D9107">
        <v>-3000</v>
      </c>
      <c r="F9107">
        <f t="shared" si="284"/>
        <v>0</v>
      </c>
      <c r="H9107">
        <f t="shared" si="285"/>
        <v>12000</v>
      </c>
    </row>
    <row r="9108" spans="2:8" x14ac:dyDescent="0.35">
      <c r="B9108">
        <v>13000</v>
      </c>
      <c r="D9108">
        <v>-3000</v>
      </c>
      <c r="F9108">
        <f t="shared" si="284"/>
        <v>0</v>
      </c>
      <c r="H9108">
        <f t="shared" si="285"/>
        <v>13000</v>
      </c>
    </row>
    <row r="9109" spans="2:8" x14ac:dyDescent="0.35">
      <c r="B9109">
        <v>13000</v>
      </c>
      <c r="D9109">
        <v>-3000</v>
      </c>
      <c r="F9109">
        <f t="shared" si="284"/>
        <v>0</v>
      </c>
      <c r="H9109">
        <f t="shared" si="285"/>
        <v>13000</v>
      </c>
    </row>
    <row r="9110" spans="2:8" x14ac:dyDescent="0.35">
      <c r="B9110">
        <v>13000</v>
      </c>
      <c r="D9110">
        <v>-3000</v>
      </c>
      <c r="F9110">
        <f t="shared" si="284"/>
        <v>0</v>
      </c>
      <c r="H9110">
        <f t="shared" si="285"/>
        <v>13000</v>
      </c>
    </row>
    <row r="9111" spans="2:8" x14ac:dyDescent="0.35">
      <c r="B9111">
        <v>13000</v>
      </c>
      <c r="D9111">
        <v>-3000</v>
      </c>
      <c r="F9111">
        <f t="shared" si="284"/>
        <v>0</v>
      </c>
      <c r="H9111">
        <f t="shared" si="285"/>
        <v>13000</v>
      </c>
    </row>
    <row r="9112" spans="2:8" x14ac:dyDescent="0.35">
      <c r="B9112">
        <v>13000</v>
      </c>
      <c r="D9112">
        <v>-3000</v>
      </c>
      <c r="F9112">
        <f t="shared" si="284"/>
        <v>0</v>
      </c>
      <c r="H9112">
        <f t="shared" si="285"/>
        <v>13000</v>
      </c>
    </row>
    <row r="9113" spans="2:8" x14ac:dyDescent="0.35">
      <c r="B9113">
        <v>13000</v>
      </c>
      <c r="D9113">
        <v>-3000</v>
      </c>
      <c r="F9113">
        <f t="shared" si="284"/>
        <v>0</v>
      </c>
      <c r="H9113">
        <f t="shared" si="285"/>
        <v>13000</v>
      </c>
    </row>
    <row r="9114" spans="2:8" x14ac:dyDescent="0.35">
      <c r="B9114">
        <v>14000</v>
      </c>
      <c r="D9114">
        <v>-3000</v>
      </c>
      <c r="F9114">
        <f t="shared" si="284"/>
        <v>0</v>
      </c>
      <c r="H9114">
        <f t="shared" si="285"/>
        <v>14000</v>
      </c>
    </row>
    <row r="9115" spans="2:8" x14ac:dyDescent="0.35">
      <c r="B9115">
        <v>14000</v>
      </c>
      <c r="D9115">
        <v>-3000</v>
      </c>
      <c r="F9115">
        <f t="shared" si="284"/>
        <v>0</v>
      </c>
      <c r="H9115">
        <f t="shared" si="285"/>
        <v>14000</v>
      </c>
    </row>
    <row r="9116" spans="2:8" x14ac:dyDescent="0.35">
      <c r="B9116">
        <v>14000</v>
      </c>
      <c r="D9116">
        <v>-3000</v>
      </c>
      <c r="F9116">
        <f t="shared" si="284"/>
        <v>0</v>
      </c>
      <c r="H9116">
        <f t="shared" si="285"/>
        <v>14000</v>
      </c>
    </row>
    <row r="9117" spans="2:8" x14ac:dyDescent="0.35">
      <c r="B9117">
        <v>15000</v>
      </c>
      <c r="D9117">
        <v>-3000</v>
      </c>
      <c r="F9117">
        <f t="shared" si="284"/>
        <v>0</v>
      </c>
      <c r="H9117">
        <f t="shared" si="285"/>
        <v>15000</v>
      </c>
    </row>
    <row r="9118" spans="2:8" x14ac:dyDescent="0.35">
      <c r="B9118">
        <v>15000</v>
      </c>
      <c r="D9118">
        <v>-3000</v>
      </c>
      <c r="F9118">
        <f t="shared" si="284"/>
        <v>0</v>
      </c>
      <c r="H9118">
        <f t="shared" si="285"/>
        <v>15000</v>
      </c>
    </row>
    <row r="9119" spans="2:8" x14ac:dyDescent="0.35">
      <c r="B9119">
        <v>15000</v>
      </c>
      <c r="D9119">
        <v>-3000</v>
      </c>
      <c r="F9119">
        <f t="shared" si="284"/>
        <v>0</v>
      </c>
      <c r="H9119">
        <f t="shared" si="285"/>
        <v>15000</v>
      </c>
    </row>
    <row r="9120" spans="2:8" x14ac:dyDescent="0.35">
      <c r="B9120">
        <v>16000</v>
      </c>
      <c r="D9120">
        <v>-4000</v>
      </c>
      <c r="F9120">
        <f t="shared" si="284"/>
        <v>0</v>
      </c>
      <c r="H9120">
        <f t="shared" si="285"/>
        <v>16000</v>
      </c>
    </row>
    <row r="9121" spans="2:8" x14ac:dyDescent="0.35">
      <c r="B9121">
        <v>16000</v>
      </c>
      <c r="D9121">
        <v>-4000</v>
      </c>
      <c r="F9121">
        <f t="shared" si="284"/>
        <v>0</v>
      </c>
      <c r="H9121">
        <f t="shared" si="285"/>
        <v>16000</v>
      </c>
    </row>
    <row r="9122" spans="2:8" x14ac:dyDescent="0.35">
      <c r="B9122">
        <v>16000</v>
      </c>
      <c r="D9122">
        <v>-4000</v>
      </c>
      <c r="F9122">
        <f t="shared" si="284"/>
        <v>0</v>
      </c>
      <c r="H9122">
        <f t="shared" si="285"/>
        <v>16000</v>
      </c>
    </row>
    <row r="9123" spans="2:8" x14ac:dyDescent="0.35">
      <c r="B9123">
        <v>17000</v>
      </c>
      <c r="D9123">
        <v>-4000</v>
      </c>
      <c r="F9123">
        <f t="shared" si="284"/>
        <v>0</v>
      </c>
      <c r="H9123">
        <f t="shared" si="285"/>
        <v>17000</v>
      </c>
    </row>
    <row r="9124" spans="2:8" x14ac:dyDescent="0.35">
      <c r="B9124">
        <v>17000</v>
      </c>
      <c r="D9124">
        <v>48000</v>
      </c>
      <c r="F9124">
        <f t="shared" si="284"/>
        <v>0</v>
      </c>
      <c r="H9124">
        <f t="shared" si="285"/>
        <v>17000</v>
      </c>
    </row>
    <row r="9125" spans="2:8" x14ac:dyDescent="0.35">
      <c r="B9125">
        <v>18000</v>
      </c>
      <c r="D9125">
        <v>47000</v>
      </c>
      <c r="F9125">
        <f t="shared" si="284"/>
        <v>0</v>
      </c>
      <c r="H9125">
        <f t="shared" si="285"/>
        <v>18000</v>
      </c>
    </row>
    <row r="9126" spans="2:8" x14ac:dyDescent="0.35">
      <c r="B9126">
        <v>18000</v>
      </c>
      <c r="D9126">
        <v>46000</v>
      </c>
      <c r="F9126">
        <f t="shared" si="284"/>
        <v>0</v>
      </c>
      <c r="H9126">
        <f t="shared" si="285"/>
        <v>18000</v>
      </c>
    </row>
    <row r="9127" spans="2:8" x14ac:dyDescent="0.35">
      <c r="B9127">
        <v>19000</v>
      </c>
      <c r="D9127">
        <v>45000</v>
      </c>
      <c r="F9127">
        <f t="shared" si="284"/>
        <v>0</v>
      </c>
      <c r="H9127">
        <f t="shared" si="285"/>
        <v>19000</v>
      </c>
    </row>
    <row r="9128" spans="2:8" x14ac:dyDescent="0.35">
      <c r="B9128">
        <v>20000</v>
      </c>
      <c r="D9128">
        <v>45000</v>
      </c>
      <c r="F9128">
        <f t="shared" si="284"/>
        <v>0</v>
      </c>
      <c r="H9128">
        <f t="shared" si="285"/>
        <v>20000</v>
      </c>
    </row>
    <row r="9129" spans="2:8" x14ac:dyDescent="0.35">
      <c r="B9129">
        <v>20000</v>
      </c>
      <c r="D9129">
        <v>44000</v>
      </c>
      <c r="F9129">
        <f t="shared" si="284"/>
        <v>0</v>
      </c>
      <c r="H9129">
        <f t="shared" si="285"/>
        <v>20000</v>
      </c>
    </row>
    <row r="9130" spans="2:8" x14ac:dyDescent="0.35">
      <c r="B9130">
        <v>21000</v>
      </c>
      <c r="D9130">
        <v>43000</v>
      </c>
      <c r="F9130">
        <f t="shared" si="284"/>
        <v>0</v>
      </c>
      <c r="H9130">
        <f t="shared" si="285"/>
        <v>21000</v>
      </c>
    </row>
    <row r="9131" spans="2:8" x14ac:dyDescent="0.35">
      <c r="B9131">
        <v>22000</v>
      </c>
      <c r="D9131">
        <v>42000</v>
      </c>
      <c r="F9131">
        <f t="shared" si="284"/>
        <v>0</v>
      </c>
      <c r="H9131">
        <f t="shared" si="285"/>
        <v>22000</v>
      </c>
    </row>
    <row r="9132" spans="2:8" x14ac:dyDescent="0.35">
      <c r="B9132">
        <v>22000</v>
      </c>
      <c r="D9132">
        <v>41000</v>
      </c>
      <c r="F9132">
        <f t="shared" si="284"/>
        <v>0</v>
      </c>
      <c r="H9132">
        <f t="shared" si="285"/>
        <v>22000</v>
      </c>
    </row>
    <row r="9133" spans="2:8" x14ac:dyDescent="0.35">
      <c r="B9133">
        <v>23000</v>
      </c>
      <c r="D9133">
        <v>40000</v>
      </c>
      <c r="F9133">
        <f t="shared" si="284"/>
        <v>0</v>
      </c>
      <c r="H9133">
        <f t="shared" si="285"/>
        <v>23000</v>
      </c>
    </row>
    <row r="9134" spans="2:8" x14ac:dyDescent="0.35">
      <c r="B9134">
        <v>24000</v>
      </c>
      <c r="D9134">
        <v>40000</v>
      </c>
      <c r="F9134">
        <f t="shared" si="284"/>
        <v>0</v>
      </c>
      <c r="H9134">
        <f t="shared" si="285"/>
        <v>24000</v>
      </c>
    </row>
    <row r="9135" spans="2:8" x14ac:dyDescent="0.35">
      <c r="B9135">
        <v>24000</v>
      </c>
      <c r="D9135">
        <v>39000</v>
      </c>
      <c r="F9135">
        <f t="shared" si="284"/>
        <v>0</v>
      </c>
      <c r="H9135">
        <f t="shared" si="285"/>
        <v>24000</v>
      </c>
    </row>
    <row r="9136" spans="2:8" x14ac:dyDescent="0.35">
      <c r="B9136">
        <v>25000</v>
      </c>
      <c r="D9136">
        <v>38000</v>
      </c>
      <c r="F9136">
        <f t="shared" si="284"/>
        <v>0</v>
      </c>
      <c r="H9136">
        <f t="shared" si="285"/>
        <v>25000</v>
      </c>
    </row>
    <row r="9137" spans="2:8" x14ac:dyDescent="0.35">
      <c r="B9137">
        <v>25000</v>
      </c>
      <c r="D9137">
        <v>37000</v>
      </c>
      <c r="F9137">
        <f t="shared" si="284"/>
        <v>0</v>
      </c>
      <c r="H9137">
        <f t="shared" si="285"/>
        <v>25000</v>
      </c>
    </row>
    <row r="9138" spans="2:8" x14ac:dyDescent="0.35">
      <c r="B9138">
        <v>26000</v>
      </c>
      <c r="D9138">
        <v>36000</v>
      </c>
      <c r="F9138">
        <f t="shared" si="284"/>
        <v>0</v>
      </c>
      <c r="H9138">
        <f t="shared" si="285"/>
        <v>26000</v>
      </c>
    </row>
    <row r="9139" spans="2:8" x14ac:dyDescent="0.35">
      <c r="B9139">
        <v>27000</v>
      </c>
      <c r="D9139">
        <v>36000</v>
      </c>
      <c r="F9139">
        <f t="shared" si="284"/>
        <v>0</v>
      </c>
      <c r="H9139">
        <f t="shared" si="285"/>
        <v>27000</v>
      </c>
    </row>
    <row r="9140" spans="2:8" x14ac:dyDescent="0.35">
      <c r="B9140">
        <v>27000</v>
      </c>
      <c r="D9140">
        <v>35000</v>
      </c>
      <c r="F9140">
        <f t="shared" si="284"/>
        <v>0</v>
      </c>
      <c r="H9140">
        <f t="shared" si="285"/>
        <v>27000</v>
      </c>
    </row>
    <row r="9141" spans="2:8" x14ac:dyDescent="0.35">
      <c r="B9141">
        <v>28000</v>
      </c>
      <c r="D9141">
        <v>34000</v>
      </c>
      <c r="F9141">
        <f t="shared" si="284"/>
        <v>0</v>
      </c>
      <c r="H9141">
        <f t="shared" si="285"/>
        <v>28000</v>
      </c>
    </row>
    <row r="9142" spans="2:8" x14ac:dyDescent="0.35">
      <c r="B9142">
        <v>29000</v>
      </c>
      <c r="D9142">
        <v>33000</v>
      </c>
      <c r="F9142">
        <f t="shared" si="284"/>
        <v>0</v>
      </c>
      <c r="H9142">
        <f t="shared" si="285"/>
        <v>29000</v>
      </c>
    </row>
    <row r="9143" spans="2:8" x14ac:dyDescent="0.35">
      <c r="B9143">
        <v>29000</v>
      </c>
      <c r="D9143">
        <v>32000</v>
      </c>
      <c r="F9143">
        <f t="shared" si="284"/>
        <v>0</v>
      </c>
      <c r="H9143">
        <f t="shared" si="285"/>
        <v>29000</v>
      </c>
    </row>
    <row r="9144" spans="2:8" x14ac:dyDescent="0.35">
      <c r="B9144">
        <v>30000</v>
      </c>
      <c r="D9144">
        <v>32000</v>
      </c>
      <c r="F9144">
        <f t="shared" si="284"/>
        <v>0</v>
      </c>
      <c r="H9144">
        <f t="shared" si="285"/>
        <v>30000</v>
      </c>
    </row>
    <row r="9145" spans="2:8" x14ac:dyDescent="0.35">
      <c r="B9145">
        <v>30000</v>
      </c>
      <c r="D9145">
        <v>31000</v>
      </c>
      <c r="F9145">
        <f t="shared" si="284"/>
        <v>0</v>
      </c>
      <c r="H9145">
        <f t="shared" si="285"/>
        <v>30000</v>
      </c>
    </row>
    <row r="9146" spans="2:8" x14ac:dyDescent="0.35">
      <c r="B9146">
        <v>31000</v>
      </c>
      <c r="D9146">
        <v>30000</v>
      </c>
      <c r="F9146">
        <f t="shared" si="284"/>
        <v>0</v>
      </c>
      <c r="H9146">
        <f t="shared" si="285"/>
        <v>31000</v>
      </c>
    </row>
    <row r="9147" spans="2:8" x14ac:dyDescent="0.35">
      <c r="B9147">
        <v>32000</v>
      </c>
      <c r="D9147">
        <v>29000</v>
      </c>
      <c r="F9147">
        <f t="shared" si="284"/>
        <v>0</v>
      </c>
      <c r="H9147">
        <f t="shared" si="285"/>
        <v>32000</v>
      </c>
    </row>
    <row r="9148" spans="2:8" x14ac:dyDescent="0.35">
      <c r="B9148">
        <v>32000</v>
      </c>
      <c r="D9148">
        <v>29000</v>
      </c>
      <c r="F9148">
        <f t="shared" si="284"/>
        <v>0</v>
      </c>
      <c r="H9148">
        <f t="shared" si="285"/>
        <v>32000</v>
      </c>
    </row>
    <row r="9149" spans="2:8" x14ac:dyDescent="0.35">
      <c r="B9149">
        <v>33000</v>
      </c>
      <c r="D9149">
        <v>28000</v>
      </c>
      <c r="F9149">
        <f t="shared" si="284"/>
        <v>0</v>
      </c>
      <c r="H9149">
        <f t="shared" si="285"/>
        <v>33000</v>
      </c>
    </row>
    <row r="9150" spans="2:8" x14ac:dyDescent="0.35">
      <c r="B9150">
        <v>33000</v>
      </c>
      <c r="D9150">
        <v>27000</v>
      </c>
      <c r="F9150">
        <f t="shared" si="284"/>
        <v>0</v>
      </c>
      <c r="H9150">
        <f t="shared" si="285"/>
        <v>33000</v>
      </c>
    </row>
    <row r="9151" spans="2:8" x14ac:dyDescent="0.35">
      <c r="B9151">
        <v>34000</v>
      </c>
      <c r="D9151">
        <v>26000</v>
      </c>
      <c r="F9151">
        <f t="shared" si="284"/>
        <v>0</v>
      </c>
      <c r="H9151">
        <f t="shared" si="285"/>
        <v>34000</v>
      </c>
    </row>
    <row r="9152" spans="2:8" x14ac:dyDescent="0.35">
      <c r="B9152">
        <v>35000</v>
      </c>
      <c r="D9152">
        <v>25000</v>
      </c>
      <c r="F9152">
        <f t="shared" si="284"/>
        <v>0</v>
      </c>
      <c r="H9152">
        <f t="shared" si="285"/>
        <v>35000</v>
      </c>
    </row>
    <row r="9153" spans="2:8" x14ac:dyDescent="0.35">
      <c r="B9153">
        <v>35000</v>
      </c>
      <c r="D9153">
        <v>25000</v>
      </c>
      <c r="F9153">
        <f t="shared" si="284"/>
        <v>0</v>
      </c>
      <c r="H9153">
        <f t="shared" si="285"/>
        <v>35000</v>
      </c>
    </row>
    <row r="9154" spans="2:8" x14ac:dyDescent="0.35">
      <c r="B9154">
        <v>36000</v>
      </c>
      <c r="D9154">
        <v>24000</v>
      </c>
      <c r="F9154">
        <f t="shared" si="284"/>
        <v>0</v>
      </c>
      <c r="H9154">
        <f t="shared" si="285"/>
        <v>36000</v>
      </c>
    </row>
    <row r="9155" spans="2:8" x14ac:dyDescent="0.35">
      <c r="B9155">
        <v>36000</v>
      </c>
      <c r="D9155">
        <v>23000</v>
      </c>
      <c r="F9155">
        <f t="shared" si="284"/>
        <v>0</v>
      </c>
      <c r="H9155">
        <f t="shared" si="285"/>
        <v>36000</v>
      </c>
    </row>
    <row r="9156" spans="2:8" x14ac:dyDescent="0.35">
      <c r="B9156">
        <v>37000</v>
      </c>
      <c r="D9156">
        <v>22000</v>
      </c>
      <c r="F9156">
        <f t="shared" si="284"/>
        <v>0</v>
      </c>
      <c r="H9156">
        <f t="shared" si="285"/>
        <v>37000</v>
      </c>
    </row>
    <row r="9157" spans="2:8" x14ac:dyDescent="0.35">
      <c r="B9157">
        <v>37000</v>
      </c>
      <c r="D9157">
        <v>22000</v>
      </c>
      <c r="F9157">
        <f t="shared" ref="F9157:F9220" si="286">MAX(0,(B9157-D9157)-F$3)</f>
        <v>0</v>
      </c>
      <c r="H9157">
        <f t="shared" ref="H9157:H9220" si="287">B9157-F9157</f>
        <v>37000</v>
      </c>
    </row>
    <row r="9158" spans="2:8" x14ac:dyDescent="0.35">
      <c r="B9158">
        <v>38000</v>
      </c>
      <c r="D9158">
        <v>21000</v>
      </c>
      <c r="F9158">
        <f t="shared" si="286"/>
        <v>0</v>
      </c>
      <c r="H9158">
        <f t="shared" si="287"/>
        <v>38000</v>
      </c>
    </row>
    <row r="9159" spans="2:8" x14ac:dyDescent="0.35">
      <c r="B9159">
        <v>39000</v>
      </c>
      <c r="D9159">
        <v>20000</v>
      </c>
      <c r="F9159">
        <f t="shared" si="286"/>
        <v>0</v>
      </c>
      <c r="H9159">
        <f t="shared" si="287"/>
        <v>39000</v>
      </c>
    </row>
    <row r="9160" spans="2:8" x14ac:dyDescent="0.35">
      <c r="B9160">
        <v>39000</v>
      </c>
      <c r="D9160">
        <v>19000</v>
      </c>
      <c r="F9160">
        <f t="shared" si="286"/>
        <v>0</v>
      </c>
      <c r="H9160">
        <f t="shared" si="287"/>
        <v>39000</v>
      </c>
    </row>
    <row r="9161" spans="2:8" x14ac:dyDescent="0.35">
      <c r="B9161">
        <v>40000</v>
      </c>
      <c r="D9161">
        <v>19000</v>
      </c>
      <c r="F9161">
        <f t="shared" si="286"/>
        <v>0</v>
      </c>
      <c r="H9161">
        <f t="shared" si="287"/>
        <v>40000</v>
      </c>
    </row>
    <row r="9162" spans="2:8" x14ac:dyDescent="0.35">
      <c r="B9162">
        <v>40000</v>
      </c>
      <c r="D9162">
        <v>18000</v>
      </c>
      <c r="F9162">
        <f t="shared" si="286"/>
        <v>0</v>
      </c>
      <c r="H9162">
        <f t="shared" si="287"/>
        <v>40000</v>
      </c>
    </row>
    <row r="9163" spans="2:8" x14ac:dyDescent="0.35">
      <c r="B9163">
        <v>41000</v>
      </c>
      <c r="D9163">
        <v>17000</v>
      </c>
      <c r="F9163">
        <f t="shared" si="286"/>
        <v>0</v>
      </c>
      <c r="H9163">
        <f t="shared" si="287"/>
        <v>41000</v>
      </c>
    </row>
    <row r="9164" spans="2:8" x14ac:dyDescent="0.35">
      <c r="B9164">
        <v>41000</v>
      </c>
      <c r="D9164">
        <v>16000</v>
      </c>
      <c r="F9164">
        <f t="shared" si="286"/>
        <v>0</v>
      </c>
      <c r="H9164">
        <f t="shared" si="287"/>
        <v>41000</v>
      </c>
    </row>
    <row r="9165" spans="2:8" x14ac:dyDescent="0.35">
      <c r="B9165">
        <v>42000</v>
      </c>
      <c r="D9165">
        <v>16000</v>
      </c>
      <c r="F9165">
        <f t="shared" si="286"/>
        <v>0</v>
      </c>
      <c r="H9165">
        <f t="shared" si="287"/>
        <v>42000</v>
      </c>
    </row>
    <row r="9166" spans="2:8" x14ac:dyDescent="0.35">
      <c r="B9166">
        <v>43000</v>
      </c>
      <c r="D9166">
        <v>15000</v>
      </c>
      <c r="F9166">
        <f t="shared" si="286"/>
        <v>0</v>
      </c>
      <c r="H9166">
        <f t="shared" si="287"/>
        <v>43000</v>
      </c>
    </row>
    <row r="9167" spans="2:8" x14ac:dyDescent="0.35">
      <c r="B9167">
        <v>43000</v>
      </c>
      <c r="D9167">
        <v>14000</v>
      </c>
      <c r="F9167">
        <f t="shared" si="286"/>
        <v>0</v>
      </c>
      <c r="H9167">
        <f t="shared" si="287"/>
        <v>43000</v>
      </c>
    </row>
    <row r="9168" spans="2:8" x14ac:dyDescent="0.35">
      <c r="B9168">
        <v>44000</v>
      </c>
      <c r="D9168">
        <v>13000</v>
      </c>
      <c r="F9168">
        <f t="shared" si="286"/>
        <v>0</v>
      </c>
      <c r="H9168">
        <f t="shared" si="287"/>
        <v>44000</v>
      </c>
    </row>
    <row r="9169" spans="2:8" x14ac:dyDescent="0.35">
      <c r="B9169">
        <v>45000</v>
      </c>
      <c r="D9169">
        <v>12000</v>
      </c>
      <c r="F9169">
        <f t="shared" si="286"/>
        <v>0</v>
      </c>
      <c r="H9169">
        <f t="shared" si="287"/>
        <v>45000</v>
      </c>
    </row>
    <row r="9170" spans="2:8" x14ac:dyDescent="0.35">
      <c r="B9170">
        <v>45000</v>
      </c>
      <c r="D9170">
        <v>11000</v>
      </c>
      <c r="F9170">
        <f t="shared" si="286"/>
        <v>0</v>
      </c>
      <c r="H9170">
        <f t="shared" si="287"/>
        <v>45000</v>
      </c>
    </row>
    <row r="9171" spans="2:8" x14ac:dyDescent="0.35">
      <c r="B9171">
        <v>46000</v>
      </c>
      <c r="D9171">
        <v>11000</v>
      </c>
      <c r="F9171">
        <f t="shared" si="286"/>
        <v>0</v>
      </c>
      <c r="H9171">
        <f t="shared" si="287"/>
        <v>46000</v>
      </c>
    </row>
    <row r="9172" spans="2:8" x14ac:dyDescent="0.35">
      <c r="B9172">
        <v>47000</v>
      </c>
      <c r="D9172">
        <v>10000</v>
      </c>
      <c r="F9172">
        <f t="shared" si="286"/>
        <v>0</v>
      </c>
      <c r="H9172">
        <f t="shared" si="287"/>
        <v>47000</v>
      </c>
    </row>
    <row r="9173" spans="2:8" x14ac:dyDescent="0.35">
      <c r="B9173">
        <v>47000</v>
      </c>
      <c r="D9173">
        <v>9000</v>
      </c>
      <c r="F9173">
        <f t="shared" si="286"/>
        <v>0</v>
      </c>
      <c r="H9173">
        <f t="shared" si="287"/>
        <v>47000</v>
      </c>
    </row>
    <row r="9174" spans="2:8" x14ac:dyDescent="0.35">
      <c r="B9174">
        <v>48000</v>
      </c>
      <c r="D9174">
        <v>8000</v>
      </c>
      <c r="F9174">
        <f t="shared" si="286"/>
        <v>0</v>
      </c>
      <c r="H9174">
        <f t="shared" si="287"/>
        <v>48000</v>
      </c>
    </row>
    <row r="9175" spans="2:8" x14ac:dyDescent="0.35">
      <c r="B9175">
        <v>49000</v>
      </c>
      <c r="D9175">
        <v>7000</v>
      </c>
      <c r="F9175">
        <f t="shared" si="286"/>
        <v>0</v>
      </c>
      <c r="H9175">
        <f t="shared" si="287"/>
        <v>49000</v>
      </c>
    </row>
    <row r="9176" spans="2:8" x14ac:dyDescent="0.35">
      <c r="B9176">
        <v>49000</v>
      </c>
      <c r="D9176">
        <v>6000</v>
      </c>
      <c r="F9176">
        <f t="shared" si="286"/>
        <v>0</v>
      </c>
      <c r="H9176">
        <f t="shared" si="287"/>
        <v>49000</v>
      </c>
    </row>
    <row r="9177" spans="2:8" x14ac:dyDescent="0.35">
      <c r="B9177">
        <v>50000</v>
      </c>
      <c r="D9177">
        <v>5000</v>
      </c>
      <c r="F9177">
        <f t="shared" si="286"/>
        <v>0</v>
      </c>
      <c r="H9177">
        <f t="shared" si="287"/>
        <v>50000</v>
      </c>
    </row>
    <row r="9178" spans="2:8" x14ac:dyDescent="0.35">
      <c r="B9178">
        <v>51000</v>
      </c>
      <c r="D9178">
        <v>5000</v>
      </c>
      <c r="F9178">
        <f t="shared" si="286"/>
        <v>0</v>
      </c>
      <c r="H9178">
        <f t="shared" si="287"/>
        <v>51000</v>
      </c>
    </row>
    <row r="9179" spans="2:8" x14ac:dyDescent="0.35">
      <c r="B9179">
        <v>52000</v>
      </c>
      <c r="D9179">
        <v>4000</v>
      </c>
      <c r="F9179">
        <f t="shared" si="286"/>
        <v>0</v>
      </c>
      <c r="H9179">
        <f t="shared" si="287"/>
        <v>52000</v>
      </c>
    </row>
    <row r="9180" spans="2:8" x14ac:dyDescent="0.35">
      <c r="B9180">
        <v>52000</v>
      </c>
      <c r="D9180">
        <v>3000</v>
      </c>
      <c r="F9180">
        <f t="shared" si="286"/>
        <v>0</v>
      </c>
      <c r="H9180">
        <f t="shared" si="287"/>
        <v>52000</v>
      </c>
    </row>
    <row r="9181" spans="2:8" x14ac:dyDescent="0.35">
      <c r="B9181">
        <v>53000</v>
      </c>
      <c r="D9181">
        <v>2000</v>
      </c>
      <c r="F9181">
        <f t="shared" si="286"/>
        <v>0</v>
      </c>
      <c r="H9181">
        <f t="shared" si="287"/>
        <v>53000</v>
      </c>
    </row>
    <row r="9182" spans="2:8" x14ac:dyDescent="0.35">
      <c r="B9182">
        <v>54000</v>
      </c>
      <c r="D9182">
        <v>1000</v>
      </c>
      <c r="F9182">
        <f t="shared" si="286"/>
        <v>0</v>
      </c>
      <c r="H9182">
        <f t="shared" si="287"/>
        <v>54000</v>
      </c>
    </row>
    <row r="9183" spans="2:8" x14ac:dyDescent="0.35">
      <c r="B9183">
        <v>54000</v>
      </c>
      <c r="D9183">
        <v>0</v>
      </c>
      <c r="F9183">
        <f t="shared" si="286"/>
        <v>0</v>
      </c>
      <c r="H9183">
        <f t="shared" si="287"/>
        <v>54000</v>
      </c>
    </row>
    <row r="9184" spans="2:8" x14ac:dyDescent="0.35">
      <c r="B9184">
        <v>55000</v>
      </c>
      <c r="D9184">
        <v>0</v>
      </c>
      <c r="F9184">
        <f t="shared" si="286"/>
        <v>0</v>
      </c>
      <c r="H9184">
        <f t="shared" si="287"/>
        <v>55000</v>
      </c>
    </row>
    <row r="9185" spans="2:8" x14ac:dyDescent="0.35">
      <c r="B9185">
        <v>56000</v>
      </c>
      <c r="D9185">
        <v>-1000</v>
      </c>
      <c r="F9185">
        <f t="shared" si="286"/>
        <v>0</v>
      </c>
      <c r="H9185">
        <f t="shared" si="287"/>
        <v>56000</v>
      </c>
    </row>
    <row r="9186" spans="2:8" x14ac:dyDescent="0.35">
      <c r="B9186">
        <v>57000</v>
      </c>
      <c r="D9186">
        <v>-2000</v>
      </c>
      <c r="F9186">
        <f t="shared" si="286"/>
        <v>0</v>
      </c>
      <c r="H9186">
        <f t="shared" si="287"/>
        <v>57000</v>
      </c>
    </row>
    <row r="9187" spans="2:8" x14ac:dyDescent="0.35">
      <c r="B9187">
        <v>58000</v>
      </c>
      <c r="D9187">
        <v>-2000</v>
      </c>
      <c r="F9187">
        <f t="shared" si="286"/>
        <v>0</v>
      </c>
      <c r="H9187">
        <f t="shared" si="287"/>
        <v>58000</v>
      </c>
    </row>
    <row r="9188" spans="2:8" x14ac:dyDescent="0.35">
      <c r="B9188">
        <v>59000</v>
      </c>
      <c r="D9188">
        <v>-3000</v>
      </c>
      <c r="F9188">
        <f t="shared" si="286"/>
        <v>0</v>
      </c>
      <c r="H9188">
        <f t="shared" si="287"/>
        <v>59000</v>
      </c>
    </row>
    <row r="9189" spans="2:8" x14ac:dyDescent="0.35">
      <c r="B9189">
        <v>59000</v>
      </c>
      <c r="D9189">
        <v>-4000</v>
      </c>
      <c r="F9189">
        <f t="shared" si="286"/>
        <v>0</v>
      </c>
      <c r="H9189">
        <f t="shared" si="287"/>
        <v>59000</v>
      </c>
    </row>
    <row r="9190" spans="2:8" x14ac:dyDescent="0.35">
      <c r="B9190">
        <v>60000</v>
      </c>
      <c r="D9190">
        <v>-4000</v>
      </c>
      <c r="F9190">
        <f t="shared" si="286"/>
        <v>0</v>
      </c>
      <c r="H9190">
        <f t="shared" si="287"/>
        <v>60000</v>
      </c>
    </row>
    <row r="9191" spans="2:8" x14ac:dyDescent="0.35">
      <c r="B9191">
        <v>61000</v>
      </c>
      <c r="D9191">
        <v>-5000</v>
      </c>
      <c r="F9191">
        <f t="shared" si="286"/>
        <v>0</v>
      </c>
      <c r="H9191">
        <f t="shared" si="287"/>
        <v>61000</v>
      </c>
    </row>
    <row r="9192" spans="2:8" x14ac:dyDescent="0.35">
      <c r="B9192">
        <v>62000</v>
      </c>
      <c r="D9192">
        <v>-6000</v>
      </c>
      <c r="F9192">
        <f t="shared" si="286"/>
        <v>0</v>
      </c>
      <c r="H9192">
        <f t="shared" si="287"/>
        <v>62000</v>
      </c>
    </row>
    <row r="9193" spans="2:8" x14ac:dyDescent="0.35">
      <c r="B9193">
        <v>63000</v>
      </c>
      <c r="D9193">
        <v>-7000</v>
      </c>
      <c r="F9193">
        <f t="shared" si="286"/>
        <v>0</v>
      </c>
      <c r="H9193">
        <f t="shared" si="287"/>
        <v>63000</v>
      </c>
    </row>
    <row r="9194" spans="2:8" x14ac:dyDescent="0.35">
      <c r="B9194">
        <v>64000</v>
      </c>
      <c r="D9194">
        <v>-7000</v>
      </c>
      <c r="F9194">
        <f t="shared" si="286"/>
        <v>0</v>
      </c>
      <c r="H9194">
        <f t="shared" si="287"/>
        <v>64000</v>
      </c>
    </row>
    <row r="9195" spans="2:8" x14ac:dyDescent="0.35">
      <c r="B9195">
        <v>65000</v>
      </c>
      <c r="D9195">
        <v>-8000</v>
      </c>
      <c r="F9195">
        <f t="shared" si="286"/>
        <v>0</v>
      </c>
      <c r="H9195">
        <f t="shared" si="287"/>
        <v>65000</v>
      </c>
    </row>
    <row r="9196" spans="2:8" x14ac:dyDescent="0.35">
      <c r="B9196">
        <v>65000</v>
      </c>
      <c r="D9196">
        <v>-9000</v>
      </c>
      <c r="F9196">
        <f t="shared" si="286"/>
        <v>0</v>
      </c>
      <c r="H9196">
        <f t="shared" si="287"/>
        <v>65000</v>
      </c>
    </row>
    <row r="9197" spans="2:8" x14ac:dyDescent="0.35">
      <c r="B9197">
        <v>66000</v>
      </c>
      <c r="D9197">
        <v>-9000</v>
      </c>
      <c r="F9197">
        <f t="shared" si="286"/>
        <v>0</v>
      </c>
      <c r="H9197">
        <f t="shared" si="287"/>
        <v>66000</v>
      </c>
    </row>
    <row r="9198" spans="2:8" x14ac:dyDescent="0.35">
      <c r="B9198">
        <v>67000</v>
      </c>
      <c r="D9198">
        <v>-10000</v>
      </c>
      <c r="F9198">
        <f t="shared" si="286"/>
        <v>0</v>
      </c>
      <c r="H9198">
        <f t="shared" si="287"/>
        <v>67000</v>
      </c>
    </row>
    <row r="9199" spans="2:8" x14ac:dyDescent="0.35">
      <c r="B9199">
        <v>68000</v>
      </c>
      <c r="D9199">
        <v>-10000</v>
      </c>
      <c r="F9199">
        <f t="shared" si="286"/>
        <v>0</v>
      </c>
      <c r="H9199">
        <f t="shared" si="287"/>
        <v>68000</v>
      </c>
    </row>
    <row r="9200" spans="2:8" x14ac:dyDescent="0.35">
      <c r="B9200">
        <v>68000</v>
      </c>
      <c r="D9200">
        <v>-11000</v>
      </c>
      <c r="F9200">
        <f t="shared" si="286"/>
        <v>0</v>
      </c>
      <c r="H9200">
        <f t="shared" si="287"/>
        <v>68000</v>
      </c>
    </row>
    <row r="9201" spans="2:8" x14ac:dyDescent="0.35">
      <c r="B9201">
        <v>69000</v>
      </c>
      <c r="D9201">
        <v>-12000</v>
      </c>
      <c r="F9201">
        <f t="shared" si="286"/>
        <v>0</v>
      </c>
      <c r="H9201">
        <f t="shared" si="287"/>
        <v>69000</v>
      </c>
    </row>
    <row r="9202" spans="2:8" x14ac:dyDescent="0.35">
      <c r="B9202">
        <v>70000</v>
      </c>
      <c r="D9202">
        <v>-12000</v>
      </c>
      <c r="F9202">
        <f t="shared" si="286"/>
        <v>0</v>
      </c>
      <c r="H9202">
        <f t="shared" si="287"/>
        <v>70000</v>
      </c>
    </row>
    <row r="9203" spans="2:8" x14ac:dyDescent="0.35">
      <c r="B9203">
        <v>71000</v>
      </c>
      <c r="D9203">
        <v>-13000</v>
      </c>
      <c r="F9203">
        <f t="shared" si="286"/>
        <v>0</v>
      </c>
      <c r="H9203">
        <f t="shared" si="287"/>
        <v>71000</v>
      </c>
    </row>
    <row r="9204" spans="2:8" x14ac:dyDescent="0.35">
      <c r="B9204">
        <v>72000</v>
      </c>
      <c r="D9204">
        <v>-13000</v>
      </c>
      <c r="F9204">
        <f t="shared" si="286"/>
        <v>0</v>
      </c>
      <c r="H9204">
        <f t="shared" si="287"/>
        <v>72000</v>
      </c>
    </row>
    <row r="9205" spans="2:8" x14ac:dyDescent="0.35">
      <c r="B9205">
        <v>73000</v>
      </c>
      <c r="D9205">
        <v>-14000</v>
      </c>
      <c r="F9205">
        <f t="shared" si="286"/>
        <v>0</v>
      </c>
      <c r="H9205">
        <f t="shared" si="287"/>
        <v>73000</v>
      </c>
    </row>
    <row r="9206" spans="2:8" x14ac:dyDescent="0.35">
      <c r="B9206">
        <v>74000</v>
      </c>
      <c r="D9206">
        <v>-15000</v>
      </c>
      <c r="F9206">
        <f t="shared" si="286"/>
        <v>0</v>
      </c>
      <c r="H9206">
        <f t="shared" si="287"/>
        <v>74000</v>
      </c>
    </row>
    <row r="9207" spans="2:8" x14ac:dyDescent="0.35">
      <c r="B9207">
        <v>75000</v>
      </c>
      <c r="D9207">
        <v>-16000</v>
      </c>
      <c r="F9207">
        <f t="shared" si="286"/>
        <v>0</v>
      </c>
      <c r="H9207">
        <f t="shared" si="287"/>
        <v>75000</v>
      </c>
    </row>
    <row r="9208" spans="2:8" x14ac:dyDescent="0.35">
      <c r="B9208">
        <v>76000</v>
      </c>
      <c r="D9208">
        <v>-17000</v>
      </c>
      <c r="F9208">
        <f t="shared" si="286"/>
        <v>0</v>
      </c>
      <c r="H9208">
        <f t="shared" si="287"/>
        <v>76000</v>
      </c>
    </row>
    <row r="9209" spans="2:8" x14ac:dyDescent="0.35">
      <c r="B9209">
        <v>77000</v>
      </c>
      <c r="D9209">
        <v>-17000</v>
      </c>
      <c r="F9209">
        <f t="shared" si="286"/>
        <v>0</v>
      </c>
      <c r="H9209">
        <f t="shared" si="287"/>
        <v>77000</v>
      </c>
    </row>
    <row r="9210" spans="2:8" x14ac:dyDescent="0.35">
      <c r="B9210">
        <v>78000</v>
      </c>
      <c r="D9210">
        <v>-18000</v>
      </c>
      <c r="F9210">
        <f t="shared" si="286"/>
        <v>0</v>
      </c>
      <c r="H9210">
        <f t="shared" si="287"/>
        <v>78000</v>
      </c>
    </row>
    <row r="9211" spans="2:8" x14ac:dyDescent="0.35">
      <c r="B9211">
        <v>79000</v>
      </c>
      <c r="D9211">
        <v>-19000</v>
      </c>
      <c r="F9211">
        <f t="shared" si="286"/>
        <v>0</v>
      </c>
      <c r="H9211">
        <f t="shared" si="287"/>
        <v>79000</v>
      </c>
    </row>
    <row r="9212" spans="2:8" x14ac:dyDescent="0.35">
      <c r="B9212">
        <v>80000</v>
      </c>
      <c r="D9212">
        <v>-20000</v>
      </c>
      <c r="F9212">
        <f t="shared" si="286"/>
        <v>0</v>
      </c>
      <c r="H9212">
        <f t="shared" si="287"/>
        <v>80000</v>
      </c>
    </row>
    <row r="9213" spans="2:8" x14ac:dyDescent="0.35">
      <c r="B9213">
        <v>81000</v>
      </c>
      <c r="D9213">
        <v>-21000</v>
      </c>
      <c r="F9213">
        <f t="shared" si="286"/>
        <v>0</v>
      </c>
      <c r="H9213">
        <f t="shared" si="287"/>
        <v>81000</v>
      </c>
    </row>
    <row r="9214" spans="2:8" x14ac:dyDescent="0.35">
      <c r="B9214">
        <v>82000</v>
      </c>
      <c r="D9214">
        <v>-22000</v>
      </c>
      <c r="F9214">
        <f t="shared" si="286"/>
        <v>0</v>
      </c>
      <c r="H9214">
        <f t="shared" si="287"/>
        <v>82000</v>
      </c>
    </row>
    <row r="9215" spans="2:8" x14ac:dyDescent="0.35">
      <c r="B9215">
        <v>83000</v>
      </c>
      <c r="D9215">
        <v>-22000</v>
      </c>
      <c r="F9215">
        <f t="shared" si="286"/>
        <v>0</v>
      </c>
      <c r="H9215">
        <f t="shared" si="287"/>
        <v>83000</v>
      </c>
    </row>
    <row r="9216" spans="2:8" x14ac:dyDescent="0.35">
      <c r="B9216">
        <v>84000</v>
      </c>
      <c r="D9216">
        <v>-23000</v>
      </c>
      <c r="F9216">
        <f t="shared" si="286"/>
        <v>0</v>
      </c>
      <c r="H9216">
        <f t="shared" si="287"/>
        <v>84000</v>
      </c>
    </row>
    <row r="9217" spans="2:8" x14ac:dyDescent="0.35">
      <c r="B9217">
        <v>85000</v>
      </c>
      <c r="D9217">
        <v>-24000</v>
      </c>
      <c r="F9217">
        <f t="shared" si="286"/>
        <v>0</v>
      </c>
      <c r="H9217">
        <f t="shared" si="287"/>
        <v>85000</v>
      </c>
    </row>
    <row r="9218" spans="2:8" x14ac:dyDescent="0.35">
      <c r="B9218">
        <v>86000</v>
      </c>
      <c r="D9218">
        <v>-25000</v>
      </c>
      <c r="F9218">
        <f t="shared" si="286"/>
        <v>0</v>
      </c>
      <c r="H9218">
        <f t="shared" si="287"/>
        <v>86000</v>
      </c>
    </row>
    <row r="9219" spans="2:8" x14ac:dyDescent="0.35">
      <c r="B9219">
        <v>87000</v>
      </c>
      <c r="D9219">
        <v>-26000</v>
      </c>
      <c r="F9219">
        <f t="shared" si="286"/>
        <v>0</v>
      </c>
      <c r="H9219">
        <f t="shared" si="287"/>
        <v>87000</v>
      </c>
    </row>
    <row r="9220" spans="2:8" x14ac:dyDescent="0.35">
      <c r="B9220">
        <v>88000</v>
      </c>
      <c r="D9220">
        <v>-26000</v>
      </c>
      <c r="F9220">
        <f t="shared" si="286"/>
        <v>0</v>
      </c>
      <c r="H9220">
        <f t="shared" si="287"/>
        <v>88000</v>
      </c>
    </row>
    <row r="9221" spans="2:8" x14ac:dyDescent="0.35">
      <c r="B9221">
        <v>89000</v>
      </c>
      <c r="D9221">
        <v>-27000</v>
      </c>
      <c r="F9221">
        <f t="shared" ref="F9221:F9284" si="288">MAX(0,(B9221-D9221)-F$3)</f>
        <v>0</v>
      </c>
      <c r="H9221">
        <f t="shared" ref="H9221:H9284" si="289">B9221-F9221</f>
        <v>89000</v>
      </c>
    </row>
    <row r="9222" spans="2:8" x14ac:dyDescent="0.35">
      <c r="B9222">
        <v>90000</v>
      </c>
      <c r="D9222">
        <v>-28000</v>
      </c>
      <c r="F9222">
        <f t="shared" si="288"/>
        <v>0</v>
      </c>
      <c r="H9222">
        <f t="shared" si="289"/>
        <v>90000</v>
      </c>
    </row>
    <row r="9223" spans="2:8" x14ac:dyDescent="0.35">
      <c r="B9223">
        <v>91000</v>
      </c>
      <c r="D9223">
        <v>-29000</v>
      </c>
      <c r="F9223">
        <f t="shared" si="288"/>
        <v>0</v>
      </c>
      <c r="H9223">
        <f t="shared" si="289"/>
        <v>91000</v>
      </c>
    </row>
    <row r="9224" spans="2:8" x14ac:dyDescent="0.35">
      <c r="B9224">
        <v>92000</v>
      </c>
      <c r="D9224">
        <v>-30000</v>
      </c>
      <c r="F9224">
        <f t="shared" si="288"/>
        <v>0</v>
      </c>
      <c r="H9224">
        <f t="shared" si="289"/>
        <v>92000</v>
      </c>
    </row>
    <row r="9225" spans="2:8" x14ac:dyDescent="0.35">
      <c r="B9225">
        <v>93000</v>
      </c>
      <c r="D9225">
        <v>-31000</v>
      </c>
      <c r="F9225">
        <f t="shared" si="288"/>
        <v>0</v>
      </c>
      <c r="H9225">
        <f t="shared" si="289"/>
        <v>93000</v>
      </c>
    </row>
    <row r="9226" spans="2:8" x14ac:dyDescent="0.35">
      <c r="B9226">
        <v>94000</v>
      </c>
      <c r="D9226">
        <v>-31000</v>
      </c>
      <c r="F9226">
        <f t="shared" si="288"/>
        <v>0</v>
      </c>
      <c r="H9226">
        <f t="shared" si="289"/>
        <v>94000</v>
      </c>
    </row>
    <row r="9227" spans="2:8" x14ac:dyDescent="0.35">
      <c r="B9227">
        <v>95000</v>
      </c>
      <c r="D9227">
        <v>-32000</v>
      </c>
      <c r="F9227">
        <f t="shared" si="288"/>
        <v>0</v>
      </c>
      <c r="H9227">
        <f t="shared" si="289"/>
        <v>95000</v>
      </c>
    </row>
    <row r="9228" spans="2:8" x14ac:dyDescent="0.35">
      <c r="B9228">
        <v>96000</v>
      </c>
      <c r="D9228">
        <v>-33000</v>
      </c>
      <c r="F9228">
        <f t="shared" si="288"/>
        <v>0</v>
      </c>
      <c r="H9228">
        <f t="shared" si="289"/>
        <v>96000</v>
      </c>
    </row>
    <row r="9229" spans="2:8" x14ac:dyDescent="0.35">
      <c r="B9229">
        <v>97000</v>
      </c>
      <c r="D9229">
        <v>-34000</v>
      </c>
      <c r="F9229">
        <f t="shared" si="288"/>
        <v>0</v>
      </c>
      <c r="H9229">
        <f t="shared" si="289"/>
        <v>97000</v>
      </c>
    </row>
    <row r="9230" spans="2:8" x14ac:dyDescent="0.35">
      <c r="B9230">
        <v>98000</v>
      </c>
      <c r="D9230">
        <v>-35000</v>
      </c>
      <c r="F9230">
        <f t="shared" si="288"/>
        <v>0</v>
      </c>
      <c r="H9230">
        <f t="shared" si="289"/>
        <v>98000</v>
      </c>
    </row>
    <row r="9231" spans="2:8" x14ac:dyDescent="0.35">
      <c r="B9231">
        <v>98000</v>
      </c>
      <c r="D9231">
        <v>-35000</v>
      </c>
      <c r="F9231">
        <f t="shared" si="288"/>
        <v>0</v>
      </c>
      <c r="H9231">
        <f t="shared" si="289"/>
        <v>98000</v>
      </c>
    </row>
    <row r="9232" spans="2:8" x14ac:dyDescent="0.35">
      <c r="B9232">
        <v>99000</v>
      </c>
      <c r="D9232">
        <v>-36000</v>
      </c>
      <c r="F9232">
        <f t="shared" si="288"/>
        <v>0</v>
      </c>
      <c r="H9232">
        <f t="shared" si="289"/>
        <v>99000</v>
      </c>
    </row>
    <row r="9233" spans="2:8" x14ac:dyDescent="0.35">
      <c r="B9233">
        <v>100000</v>
      </c>
      <c r="D9233">
        <v>-37000</v>
      </c>
      <c r="F9233">
        <f t="shared" si="288"/>
        <v>0</v>
      </c>
      <c r="H9233">
        <f t="shared" si="289"/>
        <v>100000</v>
      </c>
    </row>
    <row r="9234" spans="2:8" x14ac:dyDescent="0.35">
      <c r="B9234">
        <v>101000</v>
      </c>
      <c r="D9234">
        <v>-38000</v>
      </c>
      <c r="F9234">
        <f t="shared" si="288"/>
        <v>0</v>
      </c>
      <c r="H9234">
        <f t="shared" si="289"/>
        <v>101000</v>
      </c>
    </row>
    <row r="9235" spans="2:8" x14ac:dyDescent="0.35">
      <c r="B9235">
        <v>102000</v>
      </c>
      <c r="D9235">
        <v>-39000</v>
      </c>
      <c r="F9235">
        <f t="shared" si="288"/>
        <v>0</v>
      </c>
      <c r="H9235">
        <f t="shared" si="289"/>
        <v>102000</v>
      </c>
    </row>
    <row r="9236" spans="2:8" x14ac:dyDescent="0.35">
      <c r="B9236">
        <v>103000</v>
      </c>
      <c r="D9236">
        <v>-40000</v>
      </c>
      <c r="F9236">
        <f t="shared" si="288"/>
        <v>0</v>
      </c>
      <c r="H9236">
        <f t="shared" si="289"/>
        <v>103000</v>
      </c>
    </row>
    <row r="9237" spans="2:8" x14ac:dyDescent="0.35">
      <c r="B9237">
        <v>104000</v>
      </c>
      <c r="D9237">
        <v>-40000</v>
      </c>
      <c r="F9237">
        <f t="shared" si="288"/>
        <v>0</v>
      </c>
      <c r="H9237">
        <f t="shared" si="289"/>
        <v>104000</v>
      </c>
    </row>
    <row r="9238" spans="2:8" x14ac:dyDescent="0.35">
      <c r="B9238">
        <v>105000</v>
      </c>
      <c r="D9238">
        <v>-41000</v>
      </c>
      <c r="F9238">
        <f t="shared" si="288"/>
        <v>0</v>
      </c>
      <c r="H9238">
        <f t="shared" si="289"/>
        <v>105000</v>
      </c>
    </row>
    <row r="9239" spans="2:8" x14ac:dyDescent="0.35">
      <c r="B9239">
        <v>106000</v>
      </c>
      <c r="D9239">
        <v>-42000</v>
      </c>
      <c r="F9239">
        <f t="shared" si="288"/>
        <v>0</v>
      </c>
      <c r="H9239">
        <f t="shared" si="289"/>
        <v>106000</v>
      </c>
    </row>
    <row r="9240" spans="2:8" x14ac:dyDescent="0.35">
      <c r="B9240">
        <v>107000</v>
      </c>
      <c r="D9240">
        <v>-43000</v>
      </c>
      <c r="F9240">
        <f t="shared" si="288"/>
        <v>0</v>
      </c>
      <c r="H9240">
        <f t="shared" si="289"/>
        <v>107000</v>
      </c>
    </row>
    <row r="9241" spans="2:8" x14ac:dyDescent="0.35">
      <c r="B9241">
        <v>108000</v>
      </c>
      <c r="D9241">
        <v>-44000</v>
      </c>
      <c r="F9241">
        <f t="shared" si="288"/>
        <v>0</v>
      </c>
      <c r="H9241">
        <f t="shared" si="289"/>
        <v>108000</v>
      </c>
    </row>
    <row r="9242" spans="2:8" x14ac:dyDescent="0.35">
      <c r="B9242">
        <v>109000</v>
      </c>
      <c r="D9242">
        <v>-45000</v>
      </c>
      <c r="F9242">
        <f t="shared" si="288"/>
        <v>0</v>
      </c>
      <c r="H9242">
        <f t="shared" si="289"/>
        <v>109000</v>
      </c>
    </row>
    <row r="9243" spans="2:8" x14ac:dyDescent="0.35">
      <c r="B9243">
        <v>110000</v>
      </c>
      <c r="D9243">
        <v>-46000</v>
      </c>
      <c r="F9243">
        <f t="shared" si="288"/>
        <v>0</v>
      </c>
      <c r="H9243">
        <f t="shared" si="289"/>
        <v>110000</v>
      </c>
    </row>
    <row r="9244" spans="2:8" x14ac:dyDescent="0.35">
      <c r="B9244">
        <v>111000</v>
      </c>
      <c r="D9244">
        <v>38000</v>
      </c>
      <c r="F9244">
        <f t="shared" si="288"/>
        <v>0</v>
      </c>
      <c r="H9244">
        <f t="shared" si="289"/>
        <v>111000</v>
      </c>
    </row>
    <row r="9245" spans="2:8" x14ac:dyDescent="0.35">
      <c r="B9245">
        <v>112000</v>
      </c>
      <c r="D9245">
        <v>37000</v>
      </c>
      <c r="F9245">
        <f t="shared" si="288"/>
        <v>0</v>
      </c>
      <c r="H9245">
        <f t="shared" si="289"/>
        <v>112000</v>
      </c>
    </row>
    <row r="9246" spans="2:8" x14ac:dyDescent="0.35">
      <c r="B9246">
        <v>113000</v>
      </c>
      <c r="D9246">
        <v>36000</v>
      </c>
      <c r="F9246">
        <f t="shared" si="288"/>
        <v>0</v>
      </c>
      <c r="H9246">
        <f t="shared" si="289"/>
        <v>113000</v>
      </c>
    </row>
    <row r="9247" spans="2:8" x14ac:dyDescent="0.35">
      <c r="B9247">
        <v>113000</v>
      </c>
      <c r="D9247">
        <v>36000</v>
      </c>
      <c r="F9247">
        <f t="shared" si="288"/>
        <v>0</v>
      </c>
      <c r="H9247">
        <f t="shared" si="289"/>
        <v>113000</v>
      </c>
    </row>
    <row r="9248" spans="2:8" x14ac:dyDescent="0.35">
      <c r="B9248">
        <v>114000</v>
      </c>
      <c r="D9248">
        <v>35000</v>
      </c>
      <c r="F9248">
        <f t="shared" si="288"/>
        <v>0</v>
      </c>
      <c r="H9248">
        <f t="shared" si="289"/>
        <v>114000</v>
      </c>
    </row>
    <row r="9249" spans="2:8" x14ac:dyDescent="0.35">
      <c r="B9249">
        <v>115000</v>
      </c>
      <c r="D9249">
        <v>34000</v>
      </c>
      <c r="F9249">
        <f t="shared" si="288"/>
        <v>0</v>
      </c>
      <c r="H9249">
        <f t="shared" si="289"/>
        <v>115000</v>
      </c>
    </row>
    <row r="9250" spans="2:8" x14ac:dyDescent="0.35">
      <c r="B9250">
        <v>116000</v>
      </c>
      <c r="D9250">
        <v>33000</v>
      </c>
      <c r="F9250">
        <f t="shared" si="288"/>
        <v>0</v>
      </c>
      <c r="H9250">
        <f t="shared" si="289"/>
        <v>116000</v>
      </c>
    </row>
    <row r="9251" spans="2:8" x14ac:dyDescent="0.35">
      <c r="B9251">
        <v>116000</v>
      </c>
      <c r="D9251">
        <v>32000</v>
      </c>
      <c r="F9251">
        <f t="shared" si="288"/>
        <v>0</v>
      </c>
      <c r="H9251">
        <f t="shared" si="289"/>
        <v>116000</v>
      </c>
    </row>
    <row r="9252" spans="2:8" x14ac:dyDescent="0.35">
      <c r="B9252">
        <v>117000</v>
      </c>
      <c r="D9252">
        <v>31000</v>
      </c>
      <c r="F9252">
        <f t="shared" si="288"/>
        <v>0</v>
      </c>
      <c r="H9252">
        <f t="shared" si="289"/>
        <v>117000</v>
      </c>
    </row>
    <row r="9253" spans="2:8" x14ac:dyDescent="0.35">
      <c r="B9253">
        <v>118000</v>
      </c>
      <c r="D9253">
        <v>30000</v>
      </c>
      <c r="F9253">
        <f t="shared" si="288"/>
        <v>0</v>
      </c>
      <c r="H9253">
        <f t="shared" si="289"/>
        <v>118000</v>
      </c>
    </row>
    <row r="9254" spans="2:8" x14ac:dyDescent="0.35">
      <c r="B9254">
        <v>118000</v>
      </c>
      <c r="D9254">
        <v>30000</v>
      </c>
      <c r="F9254">
        <f t="shared" si="288"/>
        <v>0</v>
      </c>
      <c r="H9254">
        <f t="shared" si="289"/>
        <v>118000</v>
      </c>
    </row>
    <row r="9255" spans="2:8" x14ac:dyDescent="0.35">
      <c r="B9255">
        <v>119000</v>
      </c>
      <c r="D9255">
        <v>29000</v>
      </c>
      <c r="F9255">
        <f t="shared" si="288"/>
        <v>0</v>
      </c>
      <c r="H9255">
        <f t="shared" si="289"/>
        <v>119000</v>
      </c>
    </row>
    <row r="9256" spans="2:8" x14ac:dyDescent="0.35">
      <c r="B9256">
        <v>120000</v>
      </c>
      <c r="D9256">
        <v>28000</v>
      </c>
      <c r="F9256">
        <f t="shared" si="288"/>
        <v>0</v>
      </c>
      <c r="H9256">
        <f t="shared" si="289"/>
        <v>120000</v>
      </c>
    </row>
    <row r="9257" spans="2:8" x14ac:dyDescent="0.35">
      <c r="B9257">
        <v>120000</v>
      </c>
      <c r="D9257">
        <v>27000</v>
      </c>
      <c r="F9257">
        <f t="shared" si="288"/>
        <v>0</v>
      </c>
      <c r="H9257">
        <f t="shared" si="289"/>
        <v>120000</v>
      </c>
    </row>
    <row r="9258" spans="2:8" x14ac:dyDescent="0.35">
      <c r="B9258">
        <v>121000</v>
      </c>
      <c r="D9258">
        <v>26000</v>
      </c>
      <c r="F9258">
        <f t="shared" si="288"/>
        <v>0</v>
      </c>
      <c r="H9258">
        <f t="shared" si="289"/>
        <v>121000</v>
      </c>
    </row>
    <row r="9259" spans="2:8" x14ac:dyDescent="0.35">
      <c r="B9259">
        <v>122000</v>
      </c>
      <c r="D9259">
        <v>25000</v>
      </c>
      <c r="F9259">
        <f t="shared" si="288"/>
        <v>0</v>
      </c>
      <c r="H9259">
        <f t="shared" si="289"/>
        <v>122000</v>
      </c>
    </row>
    <row r="9260" spans="2:8" x14ac:dyDescent="0.35">
      <c r="B9260">
        <v>122000</v>
      </c>
      <c r="D9260">
        <v>24000</v>
      </c>
      <c r="F9260">
        <f t="shared" si="288"/>
        <v>0</v>
      </c>
      <c r="H9260">
        <f t="shared" si="289"/>
        <v>122000</v>
      </c>
    </row>
    <row r="9261" spans="2:8" x14ac:dyDescent="0.35">
      <c r="B9261">
        <v>123000</v>
      </c>
      <c r="D9261">
        <v>24000</v>
      </c>
      <c r="F9261">
        <f t="shared" si="288"/>
        <v>0</v>
      </c>
      <c r="H9261">
        <f t="shared" si="289"/>
        <v>123000</v>
      </c>
    </row>
    <row r="9262" spans="2:8" x14ac:dyDescent="0.35">
      <c r="B9262">
        <v>124000</v>
      </c>
      <c r="D9262">
        <v>23000</v>
      </c>
      <c r="F9262">
        <f t="shared" si="288"/>
        <v>0</v>
      </c>
      <c r="H9262">
        <f t="shared" si="289"/>
        <v>124000</v>
      </c>
    </row>
    <row r="9263" spans="2:8" x14ac:dyDescent="0.35">
      <c r="B9263">
        <v>124000</v>
      </c>
      <c r="D9263">
        <v>22000</v>
      </c>
      <c r="F9263">
        <f t="shared" si="288"/>
        <v>0</v>
      </c>
      <c r="H9263">
        <f t="shared" si="289"/>
        <v>124000</v>
      </c>
    </row>
    <row r="9264" spans="2:8" x14ac:dyDescent="0.35">
      <c r="B9264">
        <v>125000</v>
      </c>
      <c r="D9264">
        <v>21000</v>
      </c>
      <c r="F9264">
        <f t="shared" si="288"/>
        <v>0</v>
      </c>
      <c r="H9264">
        <f t="shared" si="289"/>
        <v>125000</v>
      </c>
    </row>
    <row r="9265" spans="2:8" x14ac:dyDescent="0.35">
      <c r="B9265">
        <v>126000</v>
      </c>
      <c r="D9265">
        <v>20000</v>
      </c>
      <c r="F9265">
        <f t="shared" si="288"/>
        <v>0</v>
      </c>
      <c r="H9265">
        <f t="shared" si="289"/>
        <v>126000</v>
      </c>
    </row>
    <row r="9266" spans="2:8" x14ac:dyDescent="0.35">
      <c r="B9266">
        <v>127000</v>
      </c>
      <c r="D9266">
        <v>19000</v>
      </c>
      <c r="F9266">
        <f t="shared" si="288"/>
        <v>0</v>
      </c>
      <c r="H9266">
        <f t="shared" si="289"/>
        <v>127000</v>
      </c>
    </row>
    <row r="9267" spans="2:8" x14ac:dyDescent="0.35">
      <c r="B9267">
        <v>127000</v>
      </c>
      <c r="D9267">
        <v>18000</v>
      </c>
      <c r="F9267">
        <f t="shared" si="288"/>
        <v>0</v>
      </c>
      <c r="H9267">
        <f t="shared" si="289"/>
        <v>127000</v>
      </c>
    </row>
    <row r="9268" spans="2:8" x14ac:dyDescent="0.35">
      <c r="B9268">
        <v>128000</v>
      </c>
      <c r="D9268">
        <v>17000</v>
      </c>
      <c r="F9268">
        <f t="shared" si="288"/>
        <v>0</v>
      </c>
      <c r="H9268">
        <f t="shared" si="289"/>
        <v>128000</v>
      </c>
    </row>
    <row r="9269" spans="2:8" x14ac:dyDescent="0.35">
      <c r="B9269">
        <v>129000</v>
      </c>
      <c r="D9269">
        <v>16000</v>
      </c>
      <c r="F9269">
        <f t="shared" si="288"/>
        <v>0</v>
      </c>
      <c r="H9269">
        <f t="shared" si="289"/>
        <v>129000</v>
      </c>
    </row>
    <row r="9270" spans="2:8" x14ac:dyDescent="0.35">
      <c r="B9270">
        <v>130000</v>
      </c>
      <c r="D9270">
        <v>15000</v>
      </c>
      <c r="F9270">
        <f t="shared" si="288"/>
        <v>0</v>
      </c>
      <c r="H9270">
        <f t="shared" si="289"/>
        <v>130000</v>
      </c>
    </row>
    <row r="9271" spans="2:8" x14ac:dyDescent="0.35">
      <c r="B9271">
        <v>131000</v>
      </c>
      <c r="D9271">
        <v>14000</v>
      </c>
      <c r="F9271">
        <f t="shared" si="288"/>
        <v>0</v>
      </c>
      <c r="H9271">
        <f t="shared" si="289"/>
        <v>131000</v>
      </c>
    </row>
    <row r="9272" spans="2:8" x14ac:dyDescent="0.35">
      <c r="B9272">
        <v>131000</v>
      </c>
      <c r="D9272">
        <v>13000</v>
      </c>
      <c r="F9272">
        <f t="shared" si="288"/>
        <v>0</v>
      </c>
      <c r="H9272">
        <f t="shared" si="289"/>
        <v>131000</v>
      </c>
    </row>
    <row r="9273" spans="2:8" x14ac:dyDescent="0.35">
      <c r="B9273">
        <v>132000</v>
      </c>
      <c r="D9273">
        <v>12000</v>
      </c>
      <c r="F9273">
        <f t="shared" si="288"/>
        <v>0</v>
      </c>
      <c r="H9273">
        <f t="shared" si="289"/>
        <v>132000</v>
      </c>
    </row>
    <row r="9274" spans="2:8" x14ac:dyDescent="0.35">
      <c r="B9274">
        <v>133000</v>
      </c>
      <c r="D9274">
        <v>11000</v>
      </c>
      <c r="F9274">
        <f t="shared" si="288"/>
        <v>0</v>
      </c>
      <c r="H9274">
        <f t="shared" si="289"/>
        <v>133000</v>
      </c>
    </row>
    <row r="9275" spans="2:8" x14ac:dyDescent="0.35">
      <c r="B9275">
        <v>134000</v>
      </c>
      <c r="D9275">
        <v>10000</v>
      </c>
      <c r="F9275">
        <f t="shared" si="288"/>
        <v>0</v>
      </c>
      <c r="H9275">
        <f t="shared" si="289"/>
        <v>134000</v>
      </c>
    </row>
    <row r="9276" spans="2:8" x14ac:dyDescent="0.35">
      <c r="B9276">
        <v>134000</v>
      </c>
      <c r="D9276">
        <v>9000</v>
      </c>
      <c r="F9276">
        <f t="shared" si="288"/>
        <v>0</v>
      </c>
      <c r="H9276">
        <f t="shared" si="289"/>
        <v>134000</v>
      </c>
    </row>
    <row r="9277" spans="2:8" x14ac:dyDescent="0.35">
      <c r="B9277">
        <v>135000</v>
      </c>
      <c r="D9277">
        <v>9000</v>
      </c>
      <c r="F9277">
        <f t="shared" si="288"/>
        <v>0</v>
      </c>
      <c r="H9277">
        <f t="shared" si="289"/>
        <v>135000</v>
      </c>
    </row>
    <row r="9278" spans="2:8" x14ac:dyDescent="0.35">
      <c r="B9278">
        <v>136000</v>
      </c>
      <c r="D9278">
        <v>8000</v>
      </c>
      <c r="F9278">
        <f t="shared" si="288"/>
        <v>0</v>
      </c>
      <c r="H9278">
        <f t="shared" si="289"/>
        <v>136000</v>
      </c>
    </row>
    <row r="9279" spans="2:8" x14ac:dyDescent="0.35">
      <c r="B9279">
        <v>137000</v>
      </c>
      <c r="D9279">
        <v>7000</v>
      </c>
      <c r="F9279">
        <f t="shared" si="288"/>
        <v>0</v>
      </c>
      <c r="H9279">
        <f t="shared" si="289"/>
        <v>137000</v>
      </c>
    </row>
    <row r="9280" spans="2:8" x14ac:dyDescent="0.35">
      <c r="B9280">
        <v>137000</v>
      </c>
      <c r="D9280">
        <v>6000</v>
      </c>
      <c r="F9280">
        <f t="shared" si="288"/>
        <v>0</v>
      </c>
      <c r="H9280">
        <f t="shared" si="289"/>
        <v>137000</v>
      </c>
    </row>
    <row r="9281" spans="2:8" x14ac:dyDescent="0.35">
      <c r="B9281">
        <v>138000</v>
      </c>
      <c r="D9281">
        <v>5000</v>
      </c>
      <c r="F9281">
        <f t="shared" si="288"/>
        <v>0</v>
      </c>
      <c r="H9281">
        <f t="shared" si="289"/>
        <v>138000</v>
      </c>
    </row>
    <row r="9282" spans="2:8" x14ac:dyDescent="0.35">
      <c r="B9282">
        <v>139000</v>
      </c>
      <c r="D9282">
        <v>4000</v>
      </c>
      <c r="F9282">
        <f t="shared" si="288"/>
        <v>0</v>
      </c>
      <c r="H9282">
        <f t="shared" si="289"/>
        <v>139000</v>
      </c>
    </row>
    <row r="9283" spans="2:8" x14ac:dyDescent="0.35">
      <c r="B9283">
        <v>139000</v>
      </c>
      <c r="D9283">
        <v>3000</v>
      </c>
      <c r="F9283">
        <f t="shared" si="288"/>
        <v>0</v>
      </c>
      <c r="H9283">
        <f t="shared" si="289"/>
        <v>139000</v>
      </c>
    </row>
    <row r="9284" spans="2:8" x14ac:dyDescent="0.35">
      <c r="B9284">
        <v>140000</v>
      </c>
      <c r="D9284">
        <v>2000</v>
      </c>
      <c r="F9284">
        <f t="shared" si="288"/>
        <v>0</v>
      </c>
      <c r="H9284">
        <f t="shared" si="289"/>
        <v>140000</v>
      </c>
    </row>
    <row r="9285" spans="2:8" x14ac:dyDescent="0.35">
      <c r="B9285">
        <v>141000</v>
      </c>
      <c r="D9285">
        <v>2000</v>
      </c>
      <c r="F9285">
        <f t="shared" ref="F9285:F9348" si="290">MAX(0,(B9285-D9285)-F$3)</f>
        <v>0</v>
      </c>
      <c r="H9285">
        <f t="shared" ref="H9285:H9348" si="291">B9285-F9285</f>
        <v>141000</v>
      </c>
    </row>
    <row r="9286" spans="2:8" x14ac:dyDescent="0.35">
      <c r="B9286">
        <v>142000</v>
      </c>
      <c r="D9286">
        <v>1000</v>
      </c>
      <c r="F9286">
        <f t="shared" si="290"/>
        <v>0</v>
      </c>
      <c r="H9286">
        <f t="shared" si="291"/>
        <v>142000</v>
      </c>
    </row>
    <row r="9287" spans="2:8" x14ac:dyDescent="0.35">
      <c r="B9287">
        <v>142000</v>
      </c>
      <c r="D9287">
        <v>0</v>
      </c>
      <c r="F9287">
        <f t="shared" si="290"/>
        <v>0</v>
      </c>
      <c r="H9287">
        <f t="shared" si="291"/>
        <v>142000</v>
      </c>
    </row>
    <row r="9288" spans="2:8" x14ac:dyDescent="0.35">
      <c r="B9288">
        <v>143000</v>
      </c>
      <c r="D9288">
        <v>-1000</v>
      </c>
      <c r="F9288">
        <f t="shared" si="290"/>
        <v>0</v>
      </c>
      <c r="H9288">
        <f t="shared" si="291"/>
        <v>143000</v>
      </c>
    </row>
    <row r="9289" spans="2:8" x14ac:dyDescent="0.35">
      <c r="B9289">
        <v>144000</v>
      </c>
      <c r="D9289">
        <v>-1000</v>
      </c>
      <c r="F9289">
        <f t="shared" si="290"/>
        <v>0</v>
      </c>
      <c r="H9289">
        <f t="shared" si="291"/>
        <v>144000</v>
      </c>
    </row>
    <row r="9290" spans="2:8" x14ac:dyDescent="0.35">
      <c r="B9290">
        <v>144000</v>
      </c>
      <c r="D9290">
        <v>-2000</v>
      </c>
      <c r="F9290">
        <f t="shared" si="290"/>
        <v>0</v>
      </c>
      <c r="H9290">
        <f t="shared" si="291"/>
        <v>144000</v>
      </c>
    </row>
    <row r="9291" spans="2:8" x14ac:dyDescent="0.35">
      <c r="B9291">
        <v>145000</v>
      </c>
      <c r="D9291">
        <v>-2000</v>
      </c>
      <c r="F9291">
        <f t="shared" si="290"/>
        <v>0</v>
      </c>
      <c r="H9291">
        <f t="shared" si="291"/>
        <v>145000</v>
      </c>
    </row>
    <row r="9292" spans="2:8" x14ac:dyDescent="0.35">
      <c r="B9292">
        <v>146000</v>
      </c>
      <c r="D9292">
        <v>-3000</v>
      </c>
      <c r="F9292">
        <f t="shared" si="290"/>
        <v>0</v>
      </c>
      <c r="H9292">
        <f t="shared" si="291"/>
        <v>146000</v>
      </c>
    </row>
    <row r="9293" spans="2:8" x14ac:dyDescent="0.35">
      <c r="B9293">
        <v>147000</v>
      </c>
      <c r="D9293">
        <v>-3000</v>
      </c>
      <c r="F9293">
        <f t="shared" si="290"/>
        <v>0</v>
      </c>
      <c r="H9293">
        <f t="shared" si="291"/>
        <v>147000</v>
      </c>
    </row>
    <row r="9294" spans="2:8" x14ac:dyDescent="0.35">
      <c r="B9294">
        <v>147000</v>
      </c>
      <c r="D9294">
        <v>-4000</v>
      </c>
      <c r="F9294">
        <f t="shared" si="290"/>
        <v>0</v>
      </c>
      <c r="H9294">
        <f t="shared" si="291"/>
        <v>147000</v>
      </c>
    </row>
    <row r="9295" spans="2:8" x14ac:dyDescent="0.35">
      <c r="B9295">
        <v>148000</v>
      </c>
      <c r="D9295">
        <v>-4000</v>
      </c>
      <c r="F9295">
        <f t="shared" si="290"/>
        <v>0</v>
      </c>
      <c r="H9295">
        <f t="shared" si="291"/>
        <v>148000</v>
      </c>
    </row>
    <row r="9296" spans="2:8" x14ac:dyDescent="0.35">
      <c r="B9296">
        <v>149000</v>
      </c>
      <c r="D9296">
        <v>-5000</v>
      </c>
      <c r="F9296">
        <f t="shared" si="290"/>
        <v>0</v>
      </c>
      <c r="H9296">
        <f t="shared" si="291"/>
        <v>149000</v>
      </c>
    </row>
    <row r="9297" spans="2:8" x14ac:dyDescent="0.35">
      <c r="B9297">
        <v>150000</v>
      </c>
      <c r="D9297">
        <v>-6000</v>
      </c>
      <c r="F9297">
        <f t="shared" si="290"/>
        <v>0</v>
      </c>
      <c r="H9297">
        <f t="shared" si="291"/>
        <v>150000</v>
      </c>
    </row>
    <row r="9298" spans="2:8" x14ac:dyDescent="0.35">
      <c r="B9298">
        <v>150000</v>
      </c>
      <c r="D9298">
        <v>-6000</v>
      </c>
      <c r="F9298">
        <f t="shared" si="290"/>
        <v>0</v>
      </c>
      <c r="H9298">
        <f t="shared" si="291"/>
        <v>150000</v>
      </c>
    </row>
    <row r="9299" spans="2:8" x14ac:dyDescent="0.35">
      <c r="B9299">
        <v>151000</v>
      </c>
      <c r="D9299">
        <v>-7000</v>
      </c>
      <c r="F9299">
        <f t="shared" si="290"/>
        <v>0</v>
      </c>
      <c r="H9299">
        <f t="shared" si="291"/>
        <v>151000</v>
      </c>
    </row>
    <row r="9300" spans="2:8" x14ac:dyDescent="0.35">
      <c r="B9300">
        <v>152000</v>
      </c>
      <c r="D9300">
        <v>-7000</v>
      </c>
      <c r="F9300">
        <f t="shared" si="290"/>
        <v>0</v>
      </c>
      <c r="H9300">
        <f t="shared" si="291"/>
        <v>152000</v>
      </c>
    </row>
    <row r="9301" spans="2:8" x14ac:dyDescent="0.35">
      <c r="B9301">
        <v>152000</v>
      </c>
      <c r="D9301">
        <v>-8000</v>
      </c>
      <c r="F9301">
        <f t="shared" si="290"/>
        <v>0</v>
      </c>
      <c r="H9301">
        <f t="shared" si="291"/>
        <v>152000</v>
      </c>
    </row>
    <row r="9302" spans="2:8" x14ac:dyDescent="0.35">
      <c r="B9302">
        <v>153000</v>
      </c>
      <c r="D9302">
        <v>-8000</v>
      </c>
      <c r="F9302">
        <f t="shared" si="290"/>
        <v>0</v>
      </c>
      <c r="H9302">
        <f t="shared" si="291"/>
        <v>153000</v>
      </c>
    </row>
    <row r="9303" spans="2:8" x14ac:dyDescent="0.35">
      <c r="B9303">
        <v>154000</v>
      </c>
      <c r="D9303">
        <v>-9000</v>
      </c>
      <c r="F9303">
        <f t="shared" si="290"/>
        <v>0</v>
      </c>
      <c r="H9303">
        <f t="shared" si="291"/>
        <v>154000</v>
      </c>
    </row>
    <row r="9304" spans="2:8" x14ac:dyDescent="0.35">
      <c r="B9304">
        <v>155000</v>
      </c>
      <c r="D9304">
        <v>-9000</v>
      </c>
      <c r="F9304">
        <f t="shared" si="290"/>
        <v>0</v>
      </c>
      <c r="H9304">
        <f t="shared" si="291"/>
        <v>155000</v>
      </c>
    </row>
    <row r="9305" spans="2:8" x14ac:dyDescent="0.35">
      <c r="B9305">
        <v>155000</v>
      </c>
      <c r="D9305">
        <v>-9000</v>
      </c>
      <c r="F9305">
        <f t="shared" si="290"/>
        <v>0</v>
      </c>
      <c r="H9305">
        <f t="shared" si="291"/>
        <v>155000</v>
      </c>
    </row>
    <row r="9306" spans="2:8" x14ac:dyDescent="0.35">
      <c r="B9306">
        <v>155000</v>
      </c>
      <c r="D9306">
        <v>-9000</v>
      </c>
      <c r="F9306">
        <f t="shared" si="290"/>
        <v>0</v>
      </c>
      <c r="H9306">
        <f t="shared" si="291"/>
        <v>155000</v>
      </c>
    </row>
    <row r="9307" spans="2:8" x14ac:dyDescent="0.35">
      <c r="B9307">
        <v>155000</v>
      </c>
      <c r="D9307">
        <v>-9000</v>
      </c>
      <c r="F9307">
        <f t="shared" si="290"/>
        <v>0</v>
      </c>
      <c r="H9307">
        <f t="shared" si="291"/>
        <v>155000</v>
      </c>
    </row>
    <row r="9308" spans="2:8" x14ac:dyDescent="0.35">
      <c r="B9308">
        <v>155000</v>
      </c>
      <c r="D9308">
        <v>-9000</v>
      </c>
      <c r="F9308">
        <f t="shared" si="290"/>
        <v>0</v>
      </c>
      <c r="H9308">
        <f t="shared" si="291"/>
        <v>155000</v>
      </c>
    </row>
    <row r="9309" spans="2:8" x14ac:dyDescent="0.35">
      <c r="B9309">
        <v>155000</v>
      </c>
      <c r="D9309">
        <v>-9000</v>
      </c>
      <c r="F9309">
        <f t="shared" si="290"/>
        <v>0</v>
      </c>
      <c r="H9309">
        <f t="shared" si="291"/>
        <v>155000</v>
      </c>
    </row>
    <row r="9310" spans="2:8" x14ac:dyDescent="0.35">
      <c r="B9310">
        <v>155000</v>
      </c>
      <c r="D9310">
        <v>-9000</v>
      </c>
      <c r="F9310">
        <f t="shared" si="290"/>
        <v>0</v>
      </c>
      <c r="H9310">
        <f t="shared" si="291"/>
        <v>155000</v>
      </c>
    </row>
    <row r="9311" spans="2:8" x14ac:dyDescent="0.35">
      <c r="B9311">
        <v>155000</v>
      </c>
      <c r="D9311">
        <v>-9000</v>
      </c>
      <c r="F9311">
        <f t="shared" si="290"/>
        <v>0</v>
      </c>
      <c r="H9311">
        <f t="shared" si="291"/>
        <v>155000</v>
      </c>
    </row>
    <row r="9312" spans="2:8" x14ac:dyDescent="0.35">
      <c r="B9312">
        <v>155000</v>
      </c>
      <c r="D9312">
        <v>-8000</v>
      </c>
      <c r="F9312">
        <f t="shared" si="290"/>
        <v>0</v>
      </c>
      <c r="H9312">
        <f t="shared" si="291"/>
        <v>155000</v>
      </c>
    </row>
    <row r="9313" spans="2:8" x14ac:dyDescent="0.35">
      <c r="B9313">
        <v>155000</v>
      </c>
      <c r="D9313">
        <v>-8000</v>
      </c>
      <c r="F9313">
        <f t="shared" si="290"/>
        <v>0</v>
      </c>
      <c r="H9313">
        <f t="shared" si="291"/>
        <v>155000</v>
      </c>
    </row>
    <row r="9314" spans="2:8" x14ac:dyDescent="0.35">
      <c r="B9314">
        <v>155000</v>
      </c>
      <c r="D9314">
        <v>-8000</v>
      </c>
      <c r="F9314">
        <f t="shared" si="290"/>
        <v>0</v>
      </c>
      <c r="H9314">
        <f t="shared" si="291"/>
        <v>155000</v>
      </c>
    </row>
    <row r="9315" spans="2:8" x14ac:dyDescent="0.35">
      <c r="B9315">
        <v>155000</v>
      </c>
      <c r="D9315">
        <v>-8000</v>
      </c>
      <c r="F9315">
        <f t="shared" si="290"/>
        <v>0</v>
      </c>
      <c r="H9315">
        <f t="shared" si="291"/>
        <v>155000</v>
      </c>
    </row>
    <row r="9316" spans="2:8" x14ac:dyDescent="0.35">
      <c r="B9316">
        <v>155000</v>
      </c>
      <c r="D9316">
        <v>-7000</v>
      </c>
      <c r="F9316">
        <f t="shared" si="290"/>
        <v>0</v>
      </c>
      <c r="H9316">
        <f t="shared" si="291"/>
        <v>155000</v>
      </c>
    </row>
    <row r="9317" spans="2:8" x14ac:dyDescent="0.35">
      <c r="B9317">
        <v>155000</v>
      </c>
      <c r="D9317">
        <v>-7000</v>
      </c>
      <c r="F9317">
        <f t="shared" si="290"/>
        <v>0</v>
      </c>
      <c r="H9317">
        <f t="shared" si="291"/>
        <v>155000</v>
      </c>
    </row>
    <row r="9318" spans="2:8" x14ac:dyDescent="0.35">
      <c r="B9318">
        <v>154000</v>
      </c>
      <c r="D9318">
        <v>-7000</v>
      </c>
      <c r="F9318">
        <f t="shared" si="290"/>
        <v>0</v>
      </c>
      <c r="H9318">
        <f t="shared" si="291"/>
        <v>154000</v>
      </c>
    </row>
    <row r="9319" spans="2:8" x14ac:dyDescent="0.35">
      <c r="B9319">
        <v>154000</v>
      </c>
      <c r="D9319">
        <v>-6000</v>
      </c>
      <c r="F9319">
        <f t="shared" si="290"/>
        <v>0</v>
      </c>
      <c r="H9319">
        <f t="shared" si="291"/>
        <v>154000</v>
      </c>
    </row>
    <row r="9320" spans="2:8" x14ac:dyDescent="0.35">
      <c r="B9320">
        <v>154000</v>
      </c>
      <c r="D9320">
        <v>-6000</v>
      </c>
      <c r="F9320">
        <f t="shared" si="290"/>
        <v>0</v>
      </c>
      <c r="H9320">
        <f t="shared" si="291"/>
        <v>154000</v>
      </c>
    </row>
    <row r="9321" spans="2:8" x14ac:dyDescent="0.35">
      <c r="B9321">
        <v>154000</v>
      </c>
      <c r="D9321">
        <v>-6000</v>
      </c>
      <c r="F9321">
        <f t="shared" si="290"/>
        <v>0</v>
      </c>
      <c r="H9321">
        <f t="shared" si="291"/>
        <v>154000</v>
      </c>
    </row>
    <row r="9322" spans="2:8" x14ac:dyDescent="0.35">
      <c r="B9322">
        <v>154000</v>
      </c>
      <c r="D9322">
        <v>-6000</v>
      </c>
      <c r="F9322">
        <f t="shared" si="290"/>
        <v>0</v>
      </c>
      <c r="H9322">
        <f t="shared" si="291"/>
        <v>154000</v>
      </c>
    </row>
    <row r="9323" spans="2:8" x14ac:dyDescent="0.35">
      <c r="B9323">
        <v>154000</v>
      </c>
      <c r="D9323">
        <v>-5000</v>
      </c>
      <c r="F9323">
        <f t="shared" si="290"/>
        <v>0</v>
      </c>
      <c r="H9323">
        <f t="shared" si="291"/>
        <v>154000</v>
      </c>
    </row>
    <row r="9324" spans="2:8" x14ac:dyDescent="0.35">
      <c r="B9324">
        <v>154000</v>
      </c>
      <c r="D9324">
        <v>-5000</v>
      </c>
      <c r="F9324">
        <f t="shared" si="290"/>
        <v>0</v>
      </c>
      <c r="H9324">
        <f t="shared" si="291"/>
        <v>154000</v>
      </c>
    </row>
    <row r="9325" spans="2:8" x14ac:dyDescent="0.35">
      <c r="B9325">
        <v>154000</v>
      </c>
      <c r="D9325">
        <v>-5000</v>
      </c>
      <c r="F9325">
        <f t="shared" si="290"/>
        <v>0</v>
      </c>
      <c r="H9325">
        <f t="shared" si="291"/>
        <v>154000</v>
      </c>
    </row>
    <row r="9326" spans="2:8" x14ac:dyDescent="0.35">
      <c r="B9326">
        <v>154000</v>
      </c>
      <c r="D9326">
        <v>-5000</v>
      </c>
      <c r="F9326">
        <f t="shared" si="290"/>
        <v>0</v>
      </c>
      <c r="H9326">
        <f t="shared" si="291"/>
        <v>154000</v>
      </c>
    </row>
    <row r="9327" spans="2:8" x14ac:dyDescent="0.35">
      <c r="B9327">
        <v>154000</v>
      </c>
      <c r="D9327">
        <v>-4000</v>
      </c>
      <c r="F9327">
        <f t="shared" si="290"/>
        <v>0</v>
      </c>
      <c r="H9327">
        <f t="shared" si="291"/>
        <v>154000</v>
      </c>
    </row>
    <row r="9328" spans="2:8" x14ac:dyDescent="0.35">
      <c r="B9328">
        <v>154000</v>
      </c>
      <c r="D9328">
        <v>-4000</v>
      </c>
      <c r="F9328">
        <f t="shared" si="290"/>
        <v>0</v>
      </c>
      <c r="H9328">
        <f t="shared" si="291"/>
        <v>154000</v>
      </c>
    </row>
    <row r="9329" spans="2:8" x14ac:dyDescent="0.35">
      <c r="B9329">
        <v>154000</v>
      </c>
      <c r="D9329">
        <v>-4000</v>
      </c>
      <c r="F9329">
        <f t="shared" si="290"/>
        <v>0</v>
      </c>
      <c r="H9329">
        <f t="shared" si="291"/>
        <v>154000</v>
      </c>
    </row>
    <row r="9330" spans="2:8" x14ac:dyDescent="0.35">
      <c r="B9330">
        <v>154000</v>
      </c>
      <c r="D9330">
        <v>-4000</v>
      </c>
      <c r="F9330">
        <f t="shared" si="290"/>
        <v>0</v>
      </c>
      <c r="H9330">
        <f t="shared" si="291"/>
        <v>154000</v>
      </c>
    </row>
    <row r="9331" spans="2:8" x14ac:dyDescent="0.35">
      <c r="B9331">
        <v>154000</v>
      </c>
      <c r="D9331">
        <v>-4000</v>
      </c>
      <c r="F9331">
        <f t="shared" si="290"/>
        <v>0</v>
      </c>
      <c r="H9331">
        <f t="shared" si="291"/>
        <v>154000</v>
      </c>
    </row>
    <row r="9332" spans="2:8" x14ac:dyDescent="0.35">
      <c r="B9332">
        <v>154000</v>
      </c>
      <c r="D9332">
        <v>-4000</v>
      </c>
      <c r="F9332">
        <f t="shared" si="290"/>
        <v>0</v>
      </c>
      <c r="H9332">
        <f t="shared" si="291"/>
        <v>154000</v>
      </c>
    </row>
    <row r="9333" spans="2:8" x14ac:dyDescent="0.35">
      <c r="B9333">
        <v>154000</v>
      </c>
      <c r="D9333">
        <v>-4000</v>
      </c>
      <c r="F9333">
        <f t="shared" si="290"/>
        <v>0</v>
      </c>
      <c r="H9333">
        <f t="shared" si="291"/>
        <v>154000</v>
      </c>
    </row>
    <row r="9334" spans="2:8" x14ac:dyDescent="0.35">
      <c r="B9334">
        <v>154000</v>
      </c>
      <c r="D9334">
        <v>-4000</v>
      </c>
      <c r="F9334">
        <f t="shared" si="290"/>
        <v>0</v>
      </c>
      <c r="H9334">
        <f t="shared" si="291"/>
        <v>154000</v>
      </c>
    </row>
    <row r="9335" spans="2:8" x14ac:dyDescent="0.35">
      <c r="B9335">
        <v>154000</v>
      </c>
      <c r="D9335">
        <v>-4000</v>
      </c>
      <c r="F9335">
        <f t="shared" si="290"/>
        <v>0</v>
      </c>
      <c r="H9335">
        <f t="shared" si="291"/>
        <v>154000</v>
      </c>
    </row>
    <row r="9336" spans="2:8" x14ac:dyDescent="0.35">
      <c r="B9336">
        <v>154000</v>
      </c>
      <c r="D9336">
        <v>-4000</v>
      </c>
      <c r="F9336">
        <f t="shared" si="290"/>
        <v>0</v>
      </c>
      <c r="H9336">
        <f t="shared" si="291"/>
        <v>154000</v>
      </c>
    </row>
    <row r="9337" spans="2:8" x14ac:dyDescent="0.35">
      <c r="B9337">
        <v>154000</v>
      </c>
      <c r="D9337">
        <v>-4000</v>
      </c>
      <c r="F9337">
        <f t="shared" si="290"/>
        <v>0</v>
      </c>
      <c r="H9337">
        <f t="shared" si="291"/>
        <v>154000</v>
      </c>
    </row>
    <row r="9338" spans="2:8" x14ac:dyDescent="0.35">
      <c r="B9338">
        <v>154000</v>
      </c>
      <c r="D9338">
        <v>-4000</v>
      </c>
      <c r="F9338">
        <f t="shared" si="290"/>
        <v>0</v>
      </c>
      <c r="H9338">
        <f t="shared" si="291"/>
        <v>154000</v>
      </c>
    </row>
    <row r="9339" spans="2:8" x14ac:dyDescent="0.35">
      <c r="B9339">
        <v>154000</v>
      </c>
      <c r="D9339">
        <v>-4000</v>
      </c>
      <c r="F9339">
        <f t="shared" si="290"/>
        <v>0</v>
      </c>
      <c r="H9339">
        <f t="shared" si="291"/>
        <v>154000</v>
      </c>
    </row>
    <row r="9340" spans="2:8" x14ac:dyDescent="0.35">
      <c r="B9340">
        <v>154000</v>
      </c>
      <c r="D9340">
        <v>-4000</v>
      </c>
      <c r="F9340">
        <f t="shared" si="290"/>
        <v>0</v>
      </c>
      <c r="H9340">
        <f t="shared" si="291"/>
        <v>154000</v>
      </c>
    </row>
    <row r="9341" spans="2:8" x14ac:dyDescent="0.35">
      <c r="B9341">
        <v>154000</v>
      </c>
      <c r="D9341">
        <v>-4000</v>
      </c>
      <c r="F9341">
        <f t="shared" si="290"/>
        <v>0</v>
      </c>
      <c r="H9341">
        <f t="shared" si="291"/>
        <v>154000</v>
      </c>
    </row>
    <row r="9342" spans="2:8" x14ac:dyDescent="0.35">
      <c r="B9342">
        <v>154000</v>
      </c>
      <c r="D9342">
        <v>-4000</v>
      </c>
      <c r="F9342">
        <f t="shared" si="290"/>
        <v>0</v>
      </c>
      <c r="H9342">
        <f t="shared" si="291"/>
        <v>154000</v>
      </c>
    </row>
    <row r="9343" spans="2:8" x14ac:dyDescent="0.35">
      <c r="B9343">
        <v>154000</v>
      </c>
      <c r="D9343">
        <v>-4000</v>
      </c>
      <c r="F9343">
        <f t="shared" si="290"/>
        <v>0</v>
      </c>
      <c r="H9343">
        <f t="shared" si="291"/>
        <v>154000</v>
      </c>
    </row>
    <row r="9344" spans="2:8" x14ac:dyDescent="0.35">
      <c r="B9344">
        <v>154000</v>
      </c>
      <c r="D9344">
        <v>-4000</v>
      </c>
      <c r="F9344">
        <f t="shared" si="290"/>
        <v>0</v>
      </c>
      <c r="H9344">
        <f t="shared" si="291"/>
        <v>154000</v>
      </c>
    </row>
    <row r="9345" spans="2:8" x14ac:dyDescent="0.35">
      <c r="B9345">
        <v>154000</v>
      </c>
      <c r="D9345">
        <v>-4000</v>
      </c>
      <c r="F9345">
        <f t="shared" si="290"/>
        <v>0</v>
      </c>
      <c r="H9345">
        <f t="shared" si="291"/>
        <v>154000</v>
      </c>
    </row>
    <row r="9346" spans="2:8" x14ac:dyDescent="0.35">
      <c r="B9346">
        <v>154000</v>
      </c>
      <c r="D9346">
        <v>-4000</v>
      </c>
      <c r="F9346">
        <f t="shared" si="290"/>
        <v>0</v>
      </c>
      <c r="H9346">
        <f t="shared" si="291"/>
        <v>154000</v>
      </c>
    </row>
    <row r="9347" spans="2:8" x14ac:dyDescent="0.35">
      <c r="B9347">
        <v>154000</v>
      </c>
      <c r="D9347">
        <v>-5000</v>
      </c>
      <c r="F9347">
        <f t="shared" si="290"/>
        <v>0</v>
      </c>
      <c r="H9347">
        <f t="shared" si="291"/>
        <v>154000</v>
      </c>
    </row>
    <row r="9348" spans="2:8" x14ac:dyDescent="0.35">
      <c r="B9348">
        <v>154000</v>
      </c>
      <c r="D9348">
        <v>-5000</v>
      </c>
      <c r="F9348">
        <f t="shared" si="290"/>
        <v>0</v>
      </c>
      <c r="H9348">
        <f t="shared" si="291"/>
        <v>154000</v>
      </c>
    </row>
    <row r="9349" spans="2:8" x14ac:dyDescent="0.35">
      <c r="B9349">
        <v>155000</v>
      </c>
      <c r="D9349">
        <v>-5000</v>
      </c>
      <c r="F9349">
        <f t="shared" ref="F9349:F9412" si="292">MAX(0,(B9349-D9349)-F$3)</f>
        <v>0</v>
      </c>
      <c r="H9349">
        <f t="shared" ref="H9349:H9412" si="293">B9349-F9349</f>
        <v>155000</v>
      </c>
    </row>
    <row r="9350" spans="2:8" x14ac:dyDescent="0.35">
      <c r="B9350">
        <v>155000</v>
      </c>
      <c r="D9350">
        <v>-5000</v>
      </c>
      <c r="F9350">
        <f t="shared" si="292"/>
        <v>0</v>
      </c>
      <c r="H9350">
        <f t="shared" si="293"/>
        <v>155000</v>
      </c>
    </row>
    <row r="9351" spans="2:8" x14ac:dyDescent="0.35">
      <c r="B9351">
        <v>155000</v>
      </c>
      <c r="D9351">
        <v>-5000</v>
      </c>
      <c r="F9351">
        <f t="shared" si="292"/>
        <v>0</v>
      </c>
      <c r="H9351">
        <f t="shared" si="293"/>
        <v>155000</v>
      </c>
    </row>
    <row r="9352" spans="2:8" x14ac:dyDescent="0.35">
      <c r="B9352">
        <v>155000</v>
      </c>
      <c r="D9352">
        <v>-5000</v>
      </c>
      <c r="F9352">
        <f t="shared" si="292"/>
        <v>0</v>
      </c>
      <c r="H9352">
        <f t="shared" si="293"/>
        <v>155000</v>
      </c>
    </row>
    <row r="9353" spans="2:8" x14ac:dyDescent="0.35">
      <c r="B9353">
        <v>155000</v>
      </c>
      <c r="D9353">
        <v>-5000</v>
      </c>
      <c r="F9353">
        <f t="shared" si="292"/>
        <v>0</v>
      </c>
      <c r="H9353">
        <f t="shared" si="293"/>
        <v>155000</v>
      </c>
    </row>
    <row r="9354" spans="2:8" x14ac:dyDescent="0.35">
      <c r="B9354">
        <v>155000</v>
      </c>
      <c r="D9354">
        <v>-5000</v>
      </c>
      <c r="F9354">
        <f t="shared" si="292"/>
        <v>0</v>
      </c>
      <c r="H9354">
        <f t="shared" si="293"/>
        <v>155000</v>
      </c>
    </row>
    <row r="9355" spans="2:8" x14ac:dyDescent="0.35">
      <c r="B9355">
        <v>155000</v>
      </c>
      <c r="D9355">
        <v>-5000</v>
      </c>
      <c r="F9355">
        <f t="shared" si="292"/>
        <v>0</v>
      </c>
      <c r="H9355">
        <f t="shared" si="293"/>
        <v>155000</v>
      </c>
    </row>
    <row r="9356" spans="2:8" x14ac:dyDescent="0.35">
      <c r="B9356">
        <v>155000</v>
      </c>
      <c r="D9356">
        <v>-5000</v>
      </c>
      <c r="F9356">
        <f t="shared" si="292"/>
        <v>0</v>
      </c>
      <c r="H9356">
        <f t="shared" si="293"/>
        <v>155000</v>
      </c>
    </row>
    <row r="9357" spans="2:8" x14ac:dyDescent="0.35">
      <c r="B9357">
        <v>155000</v>
      </c>
      <c r="D9357">
        <v>-5000</v>
      </c>
      <c r="F9357">
        <f t="shared" si="292"/>
        <v>0</v>
      </c>
      <c r="H9357">
        <f t="shared" si="293"/>
        <v>155000</v>
      </c>
    </row>
    <row r="9358" spans="2:8" x14ac:dyDescent="0.35">
      <c r="B9358">
        <v>155000</v>
      </c>
      <c r="D9358">
        <v>-5000</v>
      </c>
      <c r="F9358">
        <f t="shared" si="292"/>
        <v>0</v>
      </c>
      <c r="H9358">
        <f t="shared" si="293"/>
        <v>155000</v>
      </c>
    </row>
    <row r="9359" spans="2:8" x14ac:dyDescent="0.35">
      <c r="B9359">
        <v>155000</v>
      </c>
      <c r="D9359">
        <v>-5000</v>
      </c>
      <c r="F9359">
        <f t="shared" si="292"/>
        <v>0</v>
      </c>
      <c r="H9359">
        <f t="shared" si="293"/>
        <v>155000</v>
      </c>
    </row>
    <row r="9360" spans="2:8" x14ac:dyDescent="0.35">
      <c r="B9360">
        <v>155000</v>
      </c>
      <c r="D9360">
        <v>-5000</v>
      </c>
      <c r="F9360">
        <f t="shared" si="292"/>
        <v>0</v>
      </c>
      <c r="H9360">
        <f t="shared" si="293"/>
        <v>155000</v>
      </c>
    </row>
    <row r="9361" spans="2:8" x14ac:dyDescent="0.35">
      <c r="B9361">
        <v>155000</v>
      </c>
      <c r="D9361">
        <v>-5000</v>
      </c>
      <c r="F9361">
        <f t="shared" si="292"/>
        <v>0</v>
      </c>
      <c r="H9361">
        <f t="shared" si="293"/>
        <v>155000</v>
      </c>
    </row>
    <row r="9362" spans="2:8" x14ac:dyDescent="0.35">
      <c r="B9362">
        <v>154000</v>
      </c>
      <c r="D9362">
        <v>-5000</v>
      </c>
      <c r="F9362">
        <f t="shared" si="292"/>
        <v>0</v>
      </c>
      <c r="H9362">
        <f t="shared" si="293"/>
        <v>154000</v>
      </c>
    </row>
    <row r="9363" spans="2:8" x14ac:dyDescent="0.35">
      <c r="B9363">
        <v>154000</v>
      </c>
      <c r="D9363">
        <v>-5000</v>
      </c>
      <c r="F9363">
        <f t="shared" si="292"/>
        <v>0</v>
      </c>
      <c r="H9363">
        <f t="shared" si="293"/>
        <v>154000</v>
      </c>
    </row>
    <row r="9364" spans="2:8" x14ac:dyDescent="0.35">
      <c r="B9364">
        <v>154000</v>
      </c>
      <c r="D9364">
        <v>4000</v>
      </c>
      <c r="F9364">
        <f t="shared" si="292"/>
        <v>0</v>
      </c>
      <c r="H9364">
        <f t="shared" si="293"/>
        <v>154000</v>
      </c>
    </row>
    <row r="9365" spans="2:8" x14ac:dyDescent="0.35">
      <c r="B9365">
        <v>154000</v>
      </c>
      <c r="D9365">
        <v>4000</v>
      </c>
      <c r="F9365">
        <f t="shared" si="292"/>
        <v>0</v>
      </c>
      <c r="H9365">
        <f t="shared" si="293"/>
        <v>154000</v>
      </c>
    </row>
    <row r="9366" spans="2:8" x14ac:dyDescent="0.35">
      <c r="B9366">
        <v>155000</v>
      </c>
      <c r="D9366">
        <v>4000</v>
      </c>
      <c r="F9366">
        <f t="shared" si="292"/>
        <v>0</v>
      </c>
      <c r="H9366">
        <f t="shared" si="293"/>
        <v>155000</v>
      </c>
    </row>
    <row r="9367" spans="2:8" x14ac:dyDescent="0.35">
      <c r="B9367">
        <v>155000</v>
      </c>
      <c r="D9367">
        <v>3000</v>
      </c>
      <c r="F9367">
        <f t="shared" si="292"/>
        <v>0</v>
      </c>
      <c r="H9367">
        <f t="shared" si="293"/>
        <v>155000</v>
      </c>
    </row>
    <row r="9368" spans="2:8" x14ac:dyDescent="0.35">
      <c r="B9368">
        <v>155000</v>
      </c>
      <c r="D9368">
        <v>3000</v>
      </c>
      <c r="F9368">
        <f t="shared" si="292"/>
        <v>0</v>
      </c>
      <c r="H9368">
        <f t="shared" si="293"/>
        <v>155000</v>
      </c>
    </row>
    <row r="9369" spans="2:8" x14ac:dyDescent="0.35">
      <c r="B9369">
        <v>155000</v>
      </c>
      <c r="D9369">
        <v>3000</v>
      </c>
      <c r="F9369">
        <f t="shared" si="292"/>
        <v>0</v>
      </c>
      <c r="H9369">
        <f t="shared" si="293"/>
        <v>155000</v>
      </c>
    </row>
    <row r="9370" spans="2:8" x14ac:dyDescent="0.35">
      <c r="B9370">
        <v>155000</v>
      </c>
      <c r="D9370">
        <v>3000</v>
      </c>
      <c r="F9370">
        <f t="shared" si="292"/>
        <v>0</v>
      </c>
      <c r="H9370">
        <f t="shared" si="293"/>
        <v>155000</v>
      </c>
    </row>
    <row r="9371" spans="2:8" x14ac:dyDescent="0.35">
      <c r="B9371">
        <v>155000</v>
      </c>
      <c r="D9371">
        <v>2000</v>
      </c>
      <c r="F9371">
        <f t="shared" si="292"/>
        <v>0</v>
      </c>
      <c r="H9371">
        <f t="shared" si="293"/>
        <v>155000</v>
      </c>
    </row>
    <row r="9372" spans="2:8" x14ac:dyDescent="0.35">
      <c r="B9372">
        <v>155000</v>
      </c>
      <c r="D9372">
        <v>2000</v>
      </c>
      <c r="F9372">
        <f t="shared" si="292"/>
        <v>0</v>
      </c>
      <c r="H9372">
        <f t="shared" si="293"/>
        <v>155000</v>
      </c>
    </row>
    <row r="9373" spans="2:8" x14ac:dyDescent="0.35">
      <c r="B9373">
        <v>155000</v>
      </c>
      <c r="D9373">
        <v>2000</v>
      </c>
      <c r="F9373">
        <f t="shared" si="292"/>
        <v>0</v>
      </c>
      <c r="H9373">
        <f t="shared" si="293"/>
        <v>155000</v>
      </c>
    </row>
    <row r="9374" spans="2:8" x14ac:dyDescent="0.35">
      <c r="B9374">
        <v>155000</v>
      </c>
      <c r="D9374">
        <v>2000</v>
      </c>
      <c r="F9374">
        <f t="shared" si="292"/>
        <v>0</v>
      </c>
      <c r="H9374">
        <f t="shared" si="293"/>
        <v>155000</v>
      </c>
    </row>
    <row r="9375" spans="2:8" x14ac:dyDescent="0.35">
      <c r="B9375">
        <v>155000</v>
      </c>
      <c r="D9375">
        <v>1000</v>
      </c>
      <c r="F9375">
        <f t="shared" si="292"/>
        <v>0</v>
      </c>
      <c r="H9375">
        <f t="shared" si="293"/>
        <v>155000</v>
      </c>
    </row>
    <row r="9376" spans="2:8" x14ac:dyDescent="0.35">
      <c r="B9376">
        <v>155000</v>
      </c>
      <c r="D9376">
        <v>1000</v>
      </c>
      <c r="F9376">
        <f t="shared" si="292"/>
        <v>0</v>
      </c>
      <c r="H9376">
        <f t="shared" si="293"/>
        <v>155000</v>
      </c>
    </row>
    <row r="9377" spans="2:8" x14ac:dyDescent="0.35">
      <c r="B9377">
        <v>155000</v>
      </c>
      <c r="D9377">
        <v>1000</v>
      </c>
      <c r="F9377">
        <f t="shared" si="292"/>
        <v>0</v>
      </c>
      <c r="H9377">
        <f t="shared" si="293"/>
        <v>155000</v>
      </c>
    </row>
    <row r="9378" spans="2:8" x14ac:dyDescent="0.35">
      <c r="B9378">
        <v>155000</v>
      </c>
      <c r="D9378">
        <v>1000</v>
      </c>
      <c r="F9378">
        <f t="shared" si="292"/>
        <v>0</v>
      </c>
      <c r="H9378">
        <f t="shared" si="293"/>
        <v>155000</v>
      </c>
    </row>
    <row r="9379" spans="2:8" x14ac:dyDescent="0.35">
      <c r="B9379">
        <v>155000</v>
      </c>
      <c r="D9379">
        <v>1000</v>
      </c>
      <c r="F9379">
        <f t="shared" si="292"/>
        <v>0</v>
      </c>
      <c r="H9379">
        <f t="shared" si="293"/>
        <v>155000</v>
      </c>
    </row>
    <row r="9380" spans="2:8" x14ac:dyDescent="0.35">
      <c r="B9380">
        <v>155000</v>
      </c>
      <c r="D9380">
        <v>0</v>
      </c>
      <c r="F9380">
        <f t="shared" si="292"/>
        <v>0</v>
      </c>
      <c r="H9380">
        <f t="shared" si="293"/>
        <v>155000</v>
      </c>
    </row>
    <row r="9381" spans="2:8" x14ac:dyDescent="0.35">
      <c r="B9381">
        <v>155000</v>
      </c>
      <c r="D9381">
        <v>0</v>
      </c>
      <c r="F9381">
        <f t="shared" si="292"/>
        <v>0</v>
      </c>
      <c r="H9381">
        <f t="shared" si="293"/>
        <v>155000</v>
      </c>
    </row>
    <row r="9382" spans="2:8" x14ac:dyDescent="0.35">
      <c r="B9382">
        <v>155000</v>
      </c>
      <c r="D9382">
        <v>0</v>
      </c>
      <c r="F9382">
        <f t="shared" si="292"/>
        <v>0</v>
      </c>
      <c r="H9382">
        <f t="shared" si="293"/>
        <v>155000</v>
      </c>
    </row>
    <row r="9383" spans="2:8" x14ac:dyDescent="0.35">
      <c r="B9383">
        <v>155000</v>
      </c>
      <c r="D9383">
        <v>0</v>
      </c>
      <c r="F9383">
        <f t="shared" si="292"/>
        <v>0</v>
      </c>
      <c r="H9383">
        <f t="shared" si="293"/>
        <v>155000</v>
      </c>
    </row>
    <row r="9384" spans="2:8" x14ac:dyDescent="0.35">
      <c r="B9384">
        <v>155000</v>
      </c>
      <c r="D9384">
        <v>0</v>
      </c>
      <c r="F9384">
        <f t="shared" si="292"/>
        <v>0</v>
      </c>
      <c r="H9384">
        <f t="shared" si="293"/>
        <v>155000</v>
      </c>
    </row>
    <row r="9385" spans="2:8" x14ac:dyDescent="0.35">
      <c r="B9385">
        <v>155000</v>
      </c>
      <c r="D9385">
        <v>0</v>
      </c>
      <c r="F9385">
        <f t="shared" si="292"/>
        <v>0</v>
      </c>
      <c r="H9385">
        <f t="shared" si="293"/>
        <v>155000</v>
      </c>
    </row>
    <row r="9386" spans="2:8" x14ac:dyDescent="0.35">
      <c r="B9386">
        <v>156000</v>
      </c>
      <c r="D9386">
        <v>0</v>
      </c>
      <c r="F9386">
        <f t="shared" si="292"/>
        <v>0</v>
      </c>
      <c r="H9386">
        <f t="shared" si="293"/>
        <v>156000</v>
      </c>
    </row>
    <row r="9387" spans="2:8" x14ac:dyDescent="0.35">
      <c r="B9387">
        <v>156000</v>
      </c>
      <c r="D9387">
        <v>0</v>
      </c>
      <c r="F9387">
        <f t="shared" si="292"/>
        <v>0</v>
      </c>
      <c r="H9387">
        <f t="shared" si="293"/>
        <v>156000</v>
      </c>
    </row>
    <row r="9388" spans="2:8" x14ac:dyDescent="0.35">
      <c r="B9388">
        <v>156000</v>
      </c>
      <c r="D9388">
        <v>0</v>
      </c>
      <c r="F9388">
        <f t="shared" si="292"/>
        <v>0</v>
      </c>
      <c r="H9388">
        <f t="shared" si="293"/>
        <v>156000</v>
      </c>
    </row>
    <row r="9389" spans="2:8" x14ac:dyDescent="0.35">
      <c r="B9389">
        <v>156000</v>
      </c>
      <c r="D9389">
        <v>0</v>
      </c>
      <c r="F9389">
        <f t="shared" si="292"/>
        <v>0</v>
      </c>
      <c r="H9389">
        <f t="shared" si="293"/>
        <v>156000</v>
      </c>
    </row>
    <row r="9390" spans="2:8" x14ac:dyDescent="0.35">
      <c r="B9390">
        <v>156000</v>
      </c>
      <c r="D9390">
        <v>0</v>
      </c>
      <c r="F9390">
        <f t="shared" si="292"/>
        <v>0</v>
      </c>
      <c r="H9390">
        <f t="shared" si="293"/>
        <v>156000</v>
      </c>
    </row>
    <row r="9391" spans="2:8" x14ac:dyDescent="0.35">
      <c r="B9391">
        <v>156000</v>
      </c>
      <c r="D9391">
        <v>0</v>
      </c>
      <c r="F9391">
        <f t="shared" si="292"/>
        <v>0</v>
      </c>
      <c r="H9391">
        <f t="shared" si="293"/>
        <v>156000</v>
      </c>
    </row>
    <row r="9392" spans="2:8" x14ac:dyDescent="0.35">
      <c r="B9392">
        <v>156000</v>
      </c>
      <c r="D9392">
        <v>0</v>
      </c>
      <c r="F9392">
        <f t="shared" si="292"/>
        <v>0</v>
      </c>
      <c r="H9392">
        <f t="shared" si="293"/>
        <v>156000</v>
      </c>
    </row>
    <row r="9393" spans="2:8" x14ac:dyDescent="0.35">
      <c r="B9393">
        <v>156000</v>
      </c>
      <c r="D9393">
        <v>0</v>
      </c>
      <c r="F9393">
        <f t="shared" si="292"/>
        <v>0</v>
      </c>
      <c r="H9393">
        <f t="shared" si="293"/>
        <v>156000</v>
      </c>
    </row>
    <row r="9394" spans="2:8" x14ac:dyDescent="0.35">
      <c r="B9394">
        <v>156000</v>
      </c>
      <c r="D9394">
        <v>0</v>
      </c>
      <c r="F9394">
        <f t="shared" si="292"/>
        <v>0</v>
      </c>
      <c r="H9394">
        <f t="shared" si="293"/>
        <v>156000</v>
      </c>
    </row>
    <row r="9395" spans="2:8" x14ac:dyDescent="0.35">
      <c r="B9395">
        <v>156000</v>
      </c>
      <c r="D9395">
        <v>0</v>
      </c>
      <c r="F9395">
        <f t="shared" si="292"/>
        <v>0</v>
      </c>
      <c r="H9395">
        <f t="shared" si="293"/>
        <v>156000</v>
      </c>
    </row>
    <row r="9396" spans="2:8" x14ac:dyDescent="0.35">
      <c r="B9396">
        <v>156000</v>
      </c>
      <c r="D9396">
        <v>0</v>
      </c>
      <c r="F9396">
        <f t="shared" si="292"/>
        <v>0</v>
      </c>
      <c r="H9396">
        <f t="shared" si="293"/>
        <v>156000</v>
      </c>
    </row>
    <row r="9397" spans="2:8" x14ac:dyDescent="0.35">
      <c r="B9397">
        <v>156000</v>
      </c>
      <c r="D9397">
        <v>0</v>
      </c>
      <c r="F9397">
        <f t="shared" si="292"/>
        <v>0</v>
      </c>
      <c r="H9397">
        <f t="shared" si="293"/>
        <v>156000</v>
      </c>
    </row>
    <row r="9398" spans="2:8" x14ac:dyDescent="0.35">
      <c r="B9398">
        <v>156000</v>
      </c>
      <c r="D9398">
        <v>0</v>
      </c>
      <c r="F9398">
        <f t="shared" si="292"/>
        <v>0</v>
      </c>
      <c r="H9398">
        <f t="shared" si="293"/>
        <v>156000</v>
      </c>
    </row>
    <row r="9399" spans="2:8" x14ac:dyDescent="0.35">
      <c r="B9399">
        <v>156000</v>
      </c>
      <c r="D9399">
        <v>0</v>
      </c>
      <c r="F9399">
        <f t="shared" si="292"/>
        <v>0</v>
      </c>
      <c r="H9399">
        <f t="shared" si="293"/>
        <v>156000</v>
      </c>
    </row>
    <row r="9400" spans="2:8" x14ac:dyDescent="0.35">
      <c r="B9400">
        <v>156000</v>
      </c>
      <c r="D9400">
        <v>0</v>
      </c>
      <c r="F9400">
        <f t="shared" si="292"/>
        <v>0</v>
      </c>
      <c r="H9400">
        <f t="shared" si="293"/>
        <v>156000</v>
      </c>
    </row>
    <row r="9401" spans="2:8" x14ac:dyDescent="0.35">
      <c r="B9401">
        <v>156000</v>
      </c>
      <c r="D9401">
        <v>0</v>
      </c>
      <c r="F9401">
        <f t="shared" si="292"/>
        <v>0</v>
      </c>
      <c r="H9401">
        <f t="shared" si="293"/>
        <v>156000</v>
      </c>
    </row>
    <row r="9402" spans="2:8" x14ac:dyDescent="0.35">
      <c r="B9402">
        <v>156000</v>
      </c>
      <c r="D9402">
        <v>0</v>
      </c>
      <c r="F9402">
        <f t="shared" si="292"/>
        <v>0</v>
      </c>
      <c r="H9402">
        <f t="shared" si="293"/>
        <v>156000</v>
      </c>
    </row>
    <row r="9403" spans="2:8" x14ac:dyDescent="0.35">
      <c r="B9403">
        <v>156000</v>
      </c>
      <c r="D9403">
        <v>0</v>
      </c>
      <c r="F9403">
        <f t="shared" si="292"/>
        <v>0</v>
      </c>
      <c r="H9403">
        <f t="shared" si="293"/>
        <v>156000</v>
      </c>
    </row>
    <row r="9404" spans="2:8" x14ac:dyDescent="0.35">
      <c r="B9404">
        <v>156000</v>
      </c>
      <c r="D9404">
        <v>0</v>
      </c>
      <c r="F9404">
        <f t="shared" si="292"/>
        <v>0</v>
      </c>
      <c r="H9404">
        <f t="shared" si="293"/>
        <v>156000</v>
      </c>
    </row>
    <row r="9405" spans="2:8" x14ac:dyDescent="0.35">
      <c r="B9405">
        <v>156000</v>
      </c>
      <c r="D9405">
        <v>0</v>
      </c>
      <c r="F9405">
        <f t="shared" si="292"/>
        <v>0</v>
      </c>
      <c r="H9405">
        <f t="shared" si="293"/>
        <v>156000</v>
      </c>
    </row>
    <row r="9406" spans="2:8" x14ac:dyDescent="0.35">
      <c r="B9406">
        <v>156000</v>
      </c>
      <c r="D9406">
        <v>0</v>
      </c>
      <c r="F9406">
        <f t="shared" si="292"/>
        <v>0</v>
      </c>
      <c r="H9406">
        <f t="shared" si="293"/>
        <v>156000</v>
      </c>
    </row>
    <row r="9407" spans="2:8" x14ac:dyDescent="0.35">
      <c r="B9407">
        <v>156000</v>
      </c>
      <c r="D9407">
        <v>0</v>
      </c>
      <c r="F9407">
        <f t="shared" si="292"/>
        <v>0</v>
      </c>
      <c r="H9407">
        <f t="shared" si="293"/>
        <v>156000</v>
      </c>
    </row>
    <row r="9408" spans="2:8" x14ac:dyDescent="0.35">
      <c r="B9408">
        <v>156000</v>
      </c>
      <c r="D9408">
        <v>0</v>
      </c>
      <c r="F9408">
        <f t="shared" si="292"/>
        <v>0</v>
      </c>
      <c r="H9408">
        <f t="shared" si="293"/>
        <v>156000</v>
      </c>
    </row>
    <row r="9409" spans="2:8" x14ac:dyDescent="0.35">
      <c r="B9409">
        <v>156000</v>
      </c>
      <c r="D9409">
        <v>0</v>
      </c>
      <c r="F9409">
        <f t="shared" si="292"/>
        <v>0</v>
      </c>
      <c r="H9409">
        <f t="shared" si="293"/>
        <v>156000</v>
      </c>
    </row>
    <row r="9410" spans="2:8" x14ac:dyDescent="0.35">
      <c r="B9410">
        <v>156000</v>
      </c>
      <c r="D9410">
        <v>0</v>
      </c>
      <c r="F9410">
        <f t="shared" si="292"/>
        <v>0</v>
      </c>
      <c r="H9410">
        <f t="shared" si="293"/>
        <v>156000</v>
      </c>
    </row>
    <row r="9411" spans="2:8" x14ac:dyDescent="0.35">
      <c r="B9411">
        <v>156000</v>
      </c>
      <c r="D9411">
        <v>0</v>
      </c>
      <c r="F9411">
        <f t="shared" si="292"/>
        <v>0</v>
      </c>
      <c r="H9411">
        <f t="shared" si="293"/>
        <v>156000</v>
      </c>
    </row>
    <row r="9412" spans="2:8" x14ac:dyDescent="0.35">
      <c r="B9412">
        <v>156000</v>
      </c>
      <c r="D9412">
        <v>0</v>
      </c>
      <c r="F9412">
        <f t="shared" si="292"/>
        <v>0</v>
      </c>
      <c r="H9412">
        <f t="shared" si="293"/>
        <v>156000</v>
      </c>
    </row>
    <row r="9413" spans="2:8" x14ac:dyDescent="0.35">
      <c r="B9413">
        <v>156000</v>
      </c>
      <c r="D9413">
        <v>0</v>
      </c>
      <c r="F9413">
        <f t="shared" ref="F9413:F9476" si="294">MAX(0,(B9413-D9413)-F$3)</f>
        <v>0</v>
      </c>
      <c r="H9413">
        <f t="shared" ref="H9413:H9476" si="295">B9413-F9413</f>
        <v>156000</v>
      </c>
    </row>
    <row r="9414" spans="2:8" x14ac:dyDescent="0.35">
      <c r="B9414">
        <v>156000</v>
      </c>
      <c r="D9414">
        <v>0</v>
      </c>
      <c r="F9414">
        <f t="shared" si="294"/>
        <v>0</v>
      </c>
      <c r="H9414">
        <f t="shared" si="295"/>
        <v>156000</v>
      </c>
    </row>
    <row r="9415" spans="2:8" x14ac:dyDescent="0.35">
      <c r="B9415">
        <v>156000</v>
      </c>
      <c r="D9415">
        <v>0</v>
      </c>
      <c r="F9415">
        <f t="shared" si="294"/>
        <v>0</v>
      </c>
      <c r="H9415">
        <f t="shared" si="295"/>
        <v>156000</v>
      </c>
    </row>
    <row r="9416" spans="2:8" x14ac:dyDescent="0.35">
      <c r="B9416">
        <v>156000</v>
      </c>
      <c r="D9416">
        <v>0</v>
      </c>
      <c r="F9416">
        <f t="shared" si="294"/>
        <v>0</v>
      </c>
      <c r="H9416">
        <f t="shared" si="295"/>
        <v>156000</v>
      </c>
    </row>
    <row r="9417" spans="2:8" x14ac:dyDescent="0.35">
      <c r="B9417">
        <v>156000</v>
      </c>
      <c r="D9417">
        <v>0</v>
      </c>
      <c r="F9417">
        <f t="shared" si="294"/>
        <v>0</v>
      </c>
      <c r="H9417">
        <f t="shared" si="295"/>
        <v>156000</v>
      </c>
    </row>
    <row r="9418" spans="2:8" x14ac:dyDescent="0.35">
      <c r="B9418">
        <v>156000</v>
      </c>
      <c r="D9418">
        <v>0</v>
      </c>
      <c r="F9418">
        <f t="shared" si="294"/>
        <v>0</v>
      </c>
      <c r="H9418">
        <f t="shared" si="295"/>
        <v>156000</v>
      </c>
    </row>
    <row r="9419" spans="2:8" x14ac:dyDescent="0.35">
      <c r="B9419">
        <v>156000</v>
      </c>
      <c r="D9419">
        <v>0</v>
      </c>
      <c r="F9419">
        <f t="shared" si="294"/>
        <v>0</v>
      </c>
      <c r="H9419">
        <f t="shared" si="295"/>
        <v>156000</v>
      </c>
    </row>
    <row r="9420" spans="2:8" x14ac:dyDescent="0.35">
      <c r="B9420">
        <v>156000</v>
      </c>
      <c r="D9420">
        <v>0</v>
      </c>
      <c r="F9420">
        <f t="shared" si="294"/>
        <v>0</v>
      </c>
      <c r="H9420">
        <f t="shared" si="295"/>
        <v>156000</v>
      </c>
    </row>
    <row r="9421" spans="2:8" x14ac:dyDescent="0.35">
      <c r="B9421">
        <v>156000</v>
      </c>
      <c r="D9421">
        <v>0</v>
      </c>
      <c r="F9421">
        <f t="shared" si="294"/>
        <v>0</v>
      </c>
      <c r="H9421">
        <f t="shared" si="295"/>
        <v>156000</v>
      </c>
    </row>
    <row r="9422" spans="2:8" x14ac:dyDescent="0.35">
      <c r="B9422">
        <v>156000</v>
      </c>
      <c r="D9422">
        <v>0</v>
      </c>
      <c r="F9422">
        <f t="shared" si="294"/>
        <v>0</v>
      </c>
      <c r="H9422">
        <f t="shared" si="295"/>
        <v>156000</v>
      </c>
    </row>
    <row r="9423" spans="2:8" x14ac:dyDescent="0.35">
      <c r="B9423">
        <v>156000</v>
      </c>
      <c r="D9423">
        <v>0</v>
      </c>
      <c r="F9423">
        <f t="shared" si="294"/>
        <v>0</v>
      </c>
      <c r="H9423">
        <f t="shared" si="295"/>
        <v>156000</v>
      </c>
    </row>
    <row r="9424" spans="2:8" x14ac:dyDescent="0.35">
      <c r="B9424">
        <v>156000</v>
      </c>
      <c r="D9424">
        <v>0</v>
      </c>
      <c r="F9424">
        <f t="shared" si="294"/>
        <v>0</v>
      </c>
      <c r="H9424">
        <f t="shared" si="295"/>
        <v>156000</v>
      </c>
    </row>
    <row r="9425" spans="2:8" x14ac:dyDescent="0.35">
      <c r="B9425">
        <v>156000</v>
      </c>
      <c r="D9425">
        <v>0</v>
      </c>
      <c r="F9425">
        <f t="shared" si="294"/>
        <v>0</v>
      </c>
      <c r="H9425">
        <f t="shared" si="295"/>
        <v>156000</v>
      </c>
    </row>
    <row r="9426" spans="2:8" x14ac:dyDescent="0.35">
      <c r="B9426">
        <v>155000</v>
      </c>
      <c r="D9426">
        <v>0</v>
      </c>
      <c r="F9426">
        <f t="shared" si="294"/>
        <v>0</v>
      </c>
      <c r="H9426">
        <f t="shared" si="295"/>
        <v>155000</v>
      </c>
    </row>
    <row r="9427" spans="2:8" x14ac:dyDescent="0.35">
      <c r="B9427">
        <v>155000</v>
      </c>
      <c r="D9427">
        <v>0</v>
      </c>
      <c r="F9427">
        <f t="shared" si="294"/>
        <v>0</v>
      </c>
      <c r="H9427">
        <f t="shared" si="295"/>
        <v>155000</v>
      </c>
    </row>
    <row r="9428" spans="2:8" x14ac:dyDescent="0.35">
      <c r="B9428">
        <v>155000</v>
      </c>
      <c r="D9428">
        <v>0</v>
      </c>
      <c r="F9428">
        <f t="shared" si="294"/>
        <v>0</v>
      </c>
      <c r="H9428">
        <f t="shared" si="295"/>
        <v>155000</v>
      </c>
    </row>
    <row r="9429" spans="2:8" x14ac:dyDescent="0.35">
      <c r="B9429">
        <v>155000</v>
      </c>
      <c r="D9429">
        <v>0</v>
      </c>
      <c r="F9429">
        <f t="shared" si="294"/>
        <v>0</v>
      </c>
      <c r="H9429">
        <f t="shared" si="295"/>
        <v>155000</v>
      </c>
    </row>
    <row r="9430" spans="2:8" x14ac:dyDescent="0.35">
      <c r="B9430">
        <v>155000</v>
      </c>
      <c r="D9430">
        <v>0</v>
      </c>
      <c r="F9430">
        <f t="shared" si="294"/>
        <v>0</v>
      </c>
      <c r="H9430">
        <f t="shared" si="295"/>
        <v>155000</v>
      </c>
    </row>
    <row r="9431" spans="2:8" x14ac:dyDescent="0.35">
      <c r="B9431">
        <v>154000</v>
      </c>
      <c r="D9431">
        <v>0</v>
      </c>
      <c r="F9431">
        <f t="shared" si="294"/>
        <v>0</v>
      </c>
      <c r="H9431">
        <f t="shared" si="295"/>
        <v>154000</v>
      </c>
    </row>
    <row r="9432" spans="2:8" x14ac:dyDescent="0.35">
      <c r="B9432">
        <v>154000</v>
      </c>
      <c r="D9432">
        <v>0</v>
      </c>
      <c r="F9432">
        <f t="shared" si="294"/>
        <v>0</v>
      </c>
      <c r="H9432">
        <f t="shared" si="295"/>
        <v>154000</v>
      </c>
    </row>
    <row r="9433" spans="2:8" x14ac:dyDescent="0.35">
      <c r="B9433">
        <v>154000</v>
      </c>
      <c r="D9433">
        <v>0</v>
      </c>
      <c r="F9433">
        <f t="shared" si="294"/>
        <v>0</v>
      </c>
      <c r="H9433">
        <f t="shared" si="295"/>
        <v>154000</v>
      </c>
    </row>
    <row r="9434" spans="2:8" x14ac:dyDescent="0.35">
      <c r="B9434">
        <v>154000</v>
      </c>
      <c r="D9434">
        <v>0</v>
      </c>
      <c r="F9434">
        <f t="shared" si="294"/>
        <v>0</v>
      </c>
      <c r="H9434">
        <f t="shared" si="295"/>
        <v>154000</v>
      </c>
    </row>
    <row r="9435" spans="2:8" x14ac:dyDescent="0.35">
      <c r="B9435">
        <v>154000</v>
      </c>
      <c r="D9435">
        <v>0</v>
      </c>
      <c r="F9435">
        <f t="shared" si="294"/>
        <v>0</v>
      </c>
      <c r="H9435">
        <f t="shared" si="295"/>
        <v>154000</v>
      </c>
    </row>
    <row r="9436" spans="2:8" x14ac:dyDescent="0.35">
      <c r="B9436">
        <v>153000</v>
      </c>
      <c r="D9436">
        <v>0</v>
      </c>
      <c r="F9436">
        <f t="shared" si="294"/>
        <v>0</v>
      </c>
      <c r="H9436">
        <f t="shared" si="295"/>
        <v>153000</v>
      </c>
    </row>
    <row r="9437" spans="2:8" x14ac:dyDescent="0.35">
      <c r="B9437">
        <v>153000</v>
      </c>
      <c r="D9437">
        <v>0</v>
      </c>
      <c r="F9437">
        <f t="shared" si="294"/>
        <v>0</v>
      </c>
      <c r="H9437">
        <f t="shared" si="295"/>
        <v>153000</v>
      </c>
    </row>
    <row r="9438" spans="2:8" x14ac:dyDescent="0.35">
      <c r="B9438">
        <v>153000</v>
      </c>
      <c r="D9438">
        <v>0</v>
      </c>
      <c r="F9438">
        <f t="shared" si="294"/>
        <v>0</v>
      </c>
      <c r="H9438">
        <f t="shared" si="295"/>
        <v>153000</v>
      </c>
    </row>
    <row r="9439" spans="2:8" x14ac:dyDescent="0.35">
      <c r="B9439">
        <v>153000</v>
      </c>
      <c r="D9439">
        <v>0</v>
      </c>
      <c r="F9439">
        <f t="shared" si="294"/>
        <v>0</v>
      </c>
      <c r="H9439">
        <f t="shared" si="295"/>
        <v>153000</v>
      </c>
    </row>
    <row r="9440" spans="2:8" x14ac:dyDescent="0.35">
      <c r="B9440">
        <v>152000</v>
      </c>
      <c r="D9440">
        <v>0</v>
      </c>
      <c r="F9440">
        <f t="shared" si="294"/>
        <v>0</v>
      </c>
      <c r="H9440">
        <f t="shared" si="295"/>
        <v>152000</v>
      </c>
    </row>
    <row r="9441" spans="2:8" x14ac:dyDescent="0.35">
      <c r="B9441">
        <v>152000</v>
      </c>
      <c r="D9441">
        <v>1000</v>
      </c>
      <c r="F9441">
        <f t="shared" si="294"/>
        <v>0</v>
      </c>
      <c r="H9441">
        <f t="shared" si="295"/>
        <v>152000</v>
      </c>
    </row>
    <row r="9442" spans="2:8" x14ac:dyDescent="0.35">
      <c r="B9442">
        <v>152000</v>
      </c>
      <c r="D9442">
        <v>1000</v>
      </c>
      <c r="F9442">
        <f t="shared" si="294"/>
        <v>0</v>
      </c>
      <c r="H9442">
        <f t="shared" si="295"/>
        <v>152000</v>
      </c>
    </row>
    <row r="9443" spans="2:8" x14ac:dyDescent="0.35">
      <c r="B9443">
        <v>152000</v>
      </c>
      <c r="D9443">
        <v>1000</v>
      </c>
      <c r="F9443">
        <f t="shared" si="294"/>
        <v>0</v>
      </c>
      <c r="H9443">
        <f t="shared" si="295"/>
        <v>152000</v>
      </c>
    </row>
    <row r="9444" spans="2:8" x14ac:dyDescent="0.35">
      <c r="B9444">
        <v>152000</v>
      </c>
      <c r="D9444">
        <v>1000</v>
      </c>
      <c r="F9444">
        <f t="shared" si="294"/>
        <v>0</v>
      </c>
      <c r="H9444">
        <f t="shared" si="295"/>
        <v>152000</v>
      </c>
    </row>
    <row r="9445" spans="2:8" x14ac:dyDescent="0.35">
      <c r="B9445">
        <v>151000</v>
      </c>
      <c r="D9445">
        <v>1000</v>
      </c>
      <c r="F9445">
        <f t="shared" si="294"/>
        <v>0</v>
      </c>
      <c r="H9445">
        <f t="shared" si="295"/>
        <v>151000</v>
      </c>
    </row>
    <row r="9446" spans="2:8" x14ac:dyDescent="0.35">
      <c r="B9446">
        <v>151000</v>
      </c>
      <c r="D9446">
        <v>1000</v>
      </c>
      <c r="F9446">
        <f t="shared" si="294"/>
        <v>0</v>
      </c>
      <c r="H9446">
        <f t="shared" si="295"/>
        <v>151000</v>
      </c>
    </row>
    <row r="9447" spans="2:8" x14ac:dyDescent="0.35">
      <c r="B9447">
        <v>151000</v>
      </c>
      <c r="D9447">
        <v>1000</v>
      </c>
      <c r="F9447">
        <f t="shared" si="294"/>
        <v>0</v>
      </c>
      <c r="H9447">
        <f t="shared" si="295"/>
        <v>151000</v>
      </c>
    </row>
    <row r="9448" spans="2:8" x14ac:dyDescent="0.35">
      <c r="B9448">
        <v>151000</v>
      </c>
      <c r="D9448">
        <v>1000</v>
      </c>
      <c r="F9448">
        <f t="shared" si="294"/>
        <v>0</v>
      </c>
      <c r="H9448">
        <f t="shared" si="295"/>
        <v>151000</v>
      </c>
    </row>
    <row r="9449" spans="2:8" x14ac:dyDescent="0.35">
      <c r="B9449">
        <v>150000</v>
      </c>
      <c r="D9449">
        <v>1000</v>
      </c>
      <c r="F9449">
        <f t="shared" si="294"/>
        <v>0</v>
      </c>
      <c r="H9449">
        <f t="shared" si="295"/>
        <v>150000</v>
      </c>
    </row>
    <row r="9450" spans="2:8" x14ac:dyDescent="0.35">
      <c r="B9450">
        <v>150000</v>
      </c>
      <c r="D9450">
        <v>1000</v>
      </c>
      <c r="F9450">
        <f t="shared" si="294"/>
        <v>0</v>
      </c>
      <c r="H9450">
        <f t="shared" si="295"/>
        <v>150000</v>
      </c>
    </row>
    <row r="9451" spans="2:8" x14ac:dyDescent="0.35">
      <c r="B9451">
        <v>150000</v>
      </c>
      <c r="D9451">
        <v>1000</v>
      </c>
      <c r="F9451">
        <f t="shared" si="294"/>
        <v>0</v>
      </c>
      <c r="H9451">
        <f t="shared" si="295"/>
        <v>150000</v>
      </c>
    </row>
    <row r="9452" spans="2:8" x14ac:dyDescent="0.35">
      <c r="B9452">
        <v>149000</v>
      </c>
      <c r="D9452">
        <v>1000</v>
      </c>
      <c r="F9452">
        <f t="shared" si="294"/>
        <v>0</v>
      </c>
      <c r="H9452">
        <f t="shared" si="295"/>
        <v>149000</v>
      </c>
    </row>
    <row r="9453" spans="2:8" x14ac:dyDescent="0.35">
      <c r="B9453">
        <v>149000</v>
      </c>
      <c r="D9453">
        <v>1000</v>
      </c>
      <c r="F9453">
        <f t="shared" si="294"/>
        <v>0</v>
      </c>
      <c r="H9453">
        <f t="shared" si="295"/>
        <v>149000</v>
      </c>
    </row>
    <row r="9454" spans="2:8" x14ac:dyDescent="0.35">
      <c r="B9454">
        <v>149000</v>
      </c>
      <c r="D9454">
        <v>2000</v>
      </c>
      <c r="F9454">
        <f t="shared" si="294"/>
        <v>0</v>
      </c>
      <c r="H9454">
        <f t="shared" si="295"/>
        <v>149000</v>
      </c>
    </row>
    <row r="9455" spans="2:8" x14ac:dyDescent="0.35">
      <c r="B9455">
        <v>149000</v>
      </c>
      <c r="D9455">
        <v>2000</v>
      </c>
      <c r="F9455">
        <f t="shared" si="294"/>
        <v>0</v>
      </c>
      <c r="H9455">
        <f t="shared" si="295"/>
        <v>149000</v>
      </c>
    </row>
    <row r="9456" spans="2:8" x14ac:dyDescent="0.35">
      <c r="B9456">
        <v>148000</v>
      </c>
      <c r="D9456">
        <v>2000</v>
      </c>
      <c r="F9456">
        <f t="shared" si="294"/>
        <v>0</v>
      </c>
      <c r="H9456">
        <f t="shared" si="295"/>
        <v>148000</v>
      </c>
    </row>
    <row r="9457" spans="2:8" x14ac:dyDescent="0.35">
      <c r="B9457">
        <v>148000</v>
      </c>
      <c r="D9457">
        <v>2000</v>
      </c>
      <c r="F9457">
        <f t="shared" si="294"/>
        <v>0</v>
      </c>
      <c r="H9457">
        <f t="shared" si="295"/>
        <v>148000</v>
      </c>
    </row>
    <row r="9458" spans="2:8" x14ac:dyDescent="0.35">
      <c r="B9458">
        <v>148000</v>
      </c>
      <c r="D9458">
        <v>2000</v>
      </c>
      <c r="F9458">
        <f t="shared" si="294"/>
        <v>0</v>
      </c>
      <c r="H9458">
        <f t="shared" si="295"/>
        <v>148000</v>
      </c>
    </row>
    <row r="9459" spans="2:8" x14ac:dyDescent="0.35">
      <c r="B9459">
        <v>147000</v>
      </c>
      <c r="D9459">
        <v>2000</v>
      </c>
      <c r="F9459">
        <f t="shared" si="294"/>
        <v>0</v>
      </c>
      <c r="H9459">
        <f t="shared" si="295"/>
        <v>147000</v>
      </c>
    </row>
    <row r="9460" spans="2:8" x14ac:dyDescent="0.35">
      <c r="B9460">
        <v>147000</v>
      </c>
      <c r="D9460">
        <v>2000</v>
      </c>
      <c r="F9460">
        <f t="shared" si="294"/>
        <v>0</v>
      </c>
      <c r="H9460">
        <f t="shared" si="295"/>
        <v>147000</v>
      </c>
    </row>
    <row r="9461" spans="2:8" x14ac:dyDescent="0.35">
      <c r="B9461">
        <v>147000</v>
      </c>
      <c r="D9461">
        <v>2000</v>
      </c>
      <c r="F9461">
        <f t="shared" si="294"/>
        <v>0</v>
      </c>
      <c r="H9461">
        <f t="shared" si="295"/>
        <v>147000</v>
      </c>
    </row>
    <row r="9462" spans="2:8" x14ac:dyDescent="0.35">
      <c r="B9462">
        <v>146000</v>
      </c>
      <c r="D9462">
        <v>3000</v>
      </c>
      <c r="F9462">
        <f t="shared" si="294"/>
        <v>0</v>
      </c>
      <c r="H9462">
        <f t="shared" si="295"/>
        <v>146000</v>
      </c>
    </row>
    <row r="9463" spans="2:8" x14ac:dyDescent="0.35">
      <c r="B9463">
        <v>146000</v>
      </c>
      <c r="D9463">
        <v>3000</v>
      </c>
      <c r="F9463">
        <f t="shared" si="294"/>
        <v>0</v>
      </c>
      <c r="H9463">
        <f t="shared" si="295"/>
        <v>146000</v>
      </c>
    </row>
    <row r="9464" spans="2:8" x14ac:dyDescent="0.35">
      <c r="B9464">
        <v>146000</v>
      </c>
      <c r="D9464">
        <v>3000</v>
      </c>
      <c r="F9464">
        <f t="shared" si="294"/>
        <v>0</v>
      </c>
      <c r="H9464">
        <f t="shared" si="295"/>
        <v>146000</v>
      </c>
    </row>
    <row r="9465" spans="2:8" x14ac:dyDescent="0.35">
      <c r="B9465">
        <v>146000</v>
      </c>
      <c r="D9465">
        <v>3000</v>
      </c>
      <c r="F9465">
        <f t="shared" si="294"/>
        <v>0</v>
      </c>
      <c r="H9465">
        <f t="shared" si="295"/>
        <v>146000</v>
      </c>
    </row>
    <row r="9466" spans="2:8" x14ac:dyDescent="0.35">
      <c r="B9466">
        <v>145000</v>
      </c>
      <c r="D9466">
        <v>3000</v>
      </c>
      <c r="F9466">
        <f t="shared" si="294"/>
        <v>0</v>
      </c>
      <c r="H9466">
        <f t="shared" si="295"/>
        <v>145000</v>
      </c>
    </row>
    <row r="9467" spans="2:8" x14ac:dyDescent="0.35">
      <c r="B9467">
        <v>145000</v>
      </c>
      <c r="D9467">
        <v>3000</v>
      </c>
      <c r="F9467">
        <f t="shared" si="294"/>
        <v>0</v>
      </c>
      <c r="H9467">
        <f t="shared" si="295"/>
        <v>145000</v>
      </c>
    </row>
    <row r="9468" spans="2:8" x14ac:dyDescent="0.35">
      <c r="B9468">
        <v>145000</v>
      </c>
      <c r="D9468">
        <v>3000</v>
      </c>
      <c r="F9468">
        <f t="shared" si="294"/>
        <v>0</v>
      </c>
      <c r="H9468">
        <f t="shared" si="295"/>
        <v>145000</v>
      </c>
    </row>
    <row r="9469" spans="2:8" x14ac:dyDescent="0.35">
      <c r="B9469">
        <v>145000</v>
      </c>
      <c r="D9469">
        <v>3000</v>
      </c>
      <c r="F9469">
        <f t="shared" si="294"/>
        <v>0</v>
      </c>
      <c r="H9469">
        <f t="shared" si="295"/>
        <v>145000</v>
      </c>
    </row>
    <row r="9470" spans="2:8" x14ac:dyDescent="0.35">
      <c r="B9470">
        <v>144000</v>
      </c>
      <c r="D9470">
        <v>3000</v>
      </c>
      <c r="F9470">
        <f t="shared" si="294"/>
        <v>0</v>
      </c>
      <c r="H9470">
        <f t="shared" si="295"/>
        <v>144000</v>
      </c>
    </row>
    <row r="9471" spans="2:8" x14ac:dyDescent="0.35">
      <c r="B9471">
        <v>144000</v>
      </c>
      <c r="D9471">
        <v>4000</v>
      </c>
      <c r="F9471">
        <f t="shared" si="294"/>
        <v>0</v>
      </c>
      <c r="H9471">
        <f t="shared" si="295"/>
        <v>144000</v>
      </c>
    </row>
    <row r="9472" spans="2:8" x14ac:dyDescent="0.35">
      <c r="B9472">
        <v>144000</v>
      </c>
      <c r="D9472">
        <v>4000</v>
      </c>
      <c r="F9472">
        <f t="shared" si="294"/>
        <v>0</v>
      </c>
      <c r="H9472">
        <f t="shared" si="295"/>
        <v>144000</v>
      </c>
    </row>
    <row r="9473" spans="2:8" x14ac:dyDescent="0.35">
      <c r="B9473">
        <v>143000</v>
      </c>
      <c r="D9473">
        <v>4000</v>
      </c>
      <c r="F9473">
        <f t="shared" si="294"/>
        <v>0</v>
      </c>
      <c r="H9473">
        <f t="shared" si="295"/>
        <v>143000</v>
      </c>
    </row>
    <row r="9474" spans="2:8" x14ac:dyDescent="0.35">
      <c r="B9474">
        <v>143000</v>
      </c>
      <c r="D9474">
        <v>4000</v>
      </c>
      <c r="F9474">
        <f t="shared" si="294"/>
        <v>0</v>
      </c>
      <c r="H9474">
        <f t="shared" si="295"/>
        <v>143000</v>
      </c>
    </row>
    <row r="9475" spans="2:8" x14ac:dyDescent="0.35">
      <c r="B9475">
        <v>143000</v>
      </c>
      <c r="D9475">
        <v>4000</v>
      </c>
      <c r="F9475">
        <f t="shared" si="294"/>
        <v>0</v>
      </c>
      <c r="H9475">
        <f t="shared" si="295"/>
        <v>143000</v>
      </c>
    </row>
    <row r="9476" spans="2:8" x14ac:dyDescent="0.35">
      <c r="B9476">
        <v>143000</v>
      </c>
      <c r="D9476">
        <v>4000</v>
      </c>
      <c r="F9476">
        <f t="shared" si="294"/>
        <v>0</v>
      </c>
      <c r="H9476">
        <f t="shared" si="295"/>
        <v>143000</v>
      </c>
    </row>
    <row r="9477" spans="2:8" x14ac:dyDescent="0.35">
      <c r="B9477">
        <v>143000</v>
      </c>
      <c r="D9477">
        <v>4000</v>
      </c>
      <c r="F9477">
        <f t="shared" ref="F9477:F9540" si="296">MAX(0,(B9477-D9477)-F$3)</f>
        <v>0</v>
      </c>
      <c r="H9477">
        <f t="shared" ref="H9477:H9540" si="297">B9477-F9477</f>
        <v>143000</v>
      </c>
    </row>
    <row r="9478" spans="2:8" x14ac:dyDescent="0.35">
      <c r="B9478">
        <v>143000</v>
      </c>
      <c r="D9478">
        <v>4000</v>
      </c>
      <c r="F9478">
        <f t="shared" si="296"/>
        <v>0</v>
      </c>
      <c r="H9478">
        <f t="shared" si="297"/>
        <v>143000</v>
      </c>
    </row>
    <row r="9479" spans="2:8" x14ac:dyDescent="0.35">
      <c r="B9479">
        <v>142000</v>
      </c>
      <c r="D9479">
        <v>4000</v>
      </c>
      <c r="F9479">
        <f t="shared" si="296"/>
        <v>0</v>
      </c>
      <c r="H9479">
        <f t="shared" si="297"/>
        <v>142000</v>
      </c>
    </row>
    <row r="9480" spans="2:8" x14ac:dyDescent="0.35">
      <c r="B9480">
        <v>142000</v>
      </c>
      <c r="D9480">
        <v>4000</v>
      </c>
      <c r="F9480">
        <f t="shared" si="296"/>
        <v>0</v>
      </c>
      <c r="H9480">
        <f t="shared" si="297"/>
        <v>142000</v>
      </c>
    </row>
    <row r="9481" spans="2:8" x14ac:dyDescent="0.35">
      <c r="B9481">
        <v>142000</v>
      </c>
      <c r="D9481">
        <v>4000</v>
      </c>
      <c r="F9481">
        <f t="shared" si="296"/>
        <v>0</v>
      </c>
      <c r="H9481">
        <f t="shared" si="297"/>
        <v>142000</v>
      </c>
    </row>
    <row r="9482" spans="2:8" x14ac:dyDescent="0.35">
      <c r="B9482">
        <v>142000</v>
      </c>
      <c r="D9482">
        <v>4000</v>
      </c>
      <c r="F9482">
        <f t="shared" si="296"/>
        <v>0</v>
      </c>
      <c r="H9482">
        <f t="shared" si="297"/>
        <v>142000</v>
      </c>
    </row>
    <row r="9483" spans="2:8" x14ac:dyDescent="0.35">
      <c r="B9483">
        <v>142000</v>
      </c>
      <c r="D9483">
        <v>4000</v>
      </c>
      <c r="F9483">
        <f t="shared" si="296"/>
        <v>0</v>
      </c>
      <c r="H9483">
        <f t="shared" si="297"/>
        <v>142000</v>
      </c>
    </row>
    <row r="9484" spans="2:8" x14ac:dyDescent="0.35">
      <c r="B9484">
        <v>142000</v>
      </c>
      <c r="D9484">
        <v>-21000</v>
      </c>
      <c r="F9484">
        <f t="shared" si="296"/>
        <v>0</v>
      </c>
      <c r="H9484">
        <f t="shared" si="297"/>
        <v>142000</v>
      </c>
    </row>
    <row r="9485" spans="2:8" x14ac:dyDescent="0.35">
      <c r="B9485">
        <v>142000</v>
      </c>
      <c r="D9485">
        <v>-21000</v>
      </c>
      <c r="F9485">
        <f t="shared" si="296"/>
        <v>0</v>
      </c>
      <c r="H9485">
        <f t="shared" si="297"/>
        <v>142000</v>
      </c>
    </row>
    <row r="9486" spans="2:8" x14ac:dyDescent="0.35">
      <c r="B9486">
        <v>141000</v>
      </c>
      <c r="D9486">
        <v>-20000</v>
      </c>
      <c r="F9486">
        <f t="shared" si="296"/>
        <v>0</v>
      </c>
      <c r="H9486">
        <f t="shared" si="297"/>
        <v>141000</v>
      </c>
    </row>
    <row r="9487" spans="2:8" x14ac:dyDescent="0.35">
      <c r="B9487">
        <v>141000</v>
      </c>
      <c r="D9487">
        <v>-20000</v>
      </c>
      <c r="F9487">
        <f t="shared" si="296"/>
        <v>0</v>
      </c>
      <c r="H9487">
        <f t="shared" si="297"/>
        <v>141000</v>
      </c>
    </row>
    <row r="9488" spans="2:8" x14ac:dyDescent="0.35">
      <c r="B9488">
        <v>141000</v>
      </c>
      <c r="D9488">
        <v>-20000</v>
      </c>
      <c r="F9488">
        <f t="shared" si="296"/>
        <v>0</v>
      </c>
      <c r="H9488">
        <f t="shared" si="297"/>
        <v>141000</v>
      </c>
    </row>
    <row r="9489" spans="2:8" x14ac:dyDescent="0.35">
      <c r="B9489">
        <v>141000</v>
      </c>
      <c r="D9489">
        <v>-20000</v>
      </c>
      <c r="F9489">
        <f t="shared" si="296"/>
        <v>0</v>
      </c>
      <c r="H9489">
        <f t="shared" si="297"/>
        <v>141000</v>
      </c>
    </row>
    <row r="9490" spans="2:8" x14ac:dyDescent="0.35">
      <c r="B9490">
        <v>141000</v>
      </c>
      <c r="D9490">
        <v>-19000</v>
      </c>
      <c r="F9490">
        <f t="shared" si="296"/>
        <v>0</v>
      </c>
      <c r="H9490">
        <f t="shared" si="297"/>
        <v>141000</v>
      </c>
    </row>
    <row r="9491" spans="2:8" x14ac:dyDescent="0.35">
      <c r="B9491">
        <v>141000</v>
      </c>
      <c r="D9491">
        <v>-19000</v>
      </c>
      <c r="F9491">
        <f t="shared" si="296"/>
        <v>0</v>
      </c>
      <c r="H9491">
        <f t="shared" si="297"/>
        <v>141000</v>
      </c>
    </row>
    <row r="9492" spans="2:8" x14ac:dyDescent="0.35">
      <c r="B9492">
        <v>141000</v>
      </c>
      <c r="D9492">
        <v>-19000</v>
      </c>
      <c r="F9492">
        <f t="shared" si="296"/>
        <v>0</v>
      </c>
      <c r="H9492">
        <f t="shared" si="297"/>
        <v>141000</v>
      </c>
    </row>
    <row r="9493" spans="2:8" x14ac:dyDescent="0.35">
      <c r="B9493">
        <v>141000</v>
      </c>
      <c r="D9493">
        <v>-18000</v>
      </c>
      <c r="F9493">
        <f t="shared" si="296"/>
        <v>0</v>
      </c>
      <c r="H9493">
        <f t="shared" si="297"/>
        <v>141000</v>
      </c>
    </row>
    <row r="9494" spans="2:8" x14ac:dyDescent="0.35">
      <c r="B9494">
        <v>141000</v>
      </c>
      <c r="D9494">
        <v>-18000</v>
      </c>
      <c r="F9494">
        <f t="shared" si="296"/>
        <v>0</v>
      </c>
      <c r="H9494">
        <f t="shared" si="297"/>
        <v>141000</v>
      </c>
    </row>
    <row r="9495" spans="2:8" x14ac:dyDescent="0.35">
      <c r="B9495">
        <v>141000</v>
      </c>
      <c r="D9495">
        <v>-18000</v>
      </c>
      <c r="F9495">
        <f t="shared" si="296"/>
        <v>0</v>
      </c>
      <c r="H9495">
        <f t="shared" si="297"/>
        <v>141000</v>
      </c>
    </row>
    <row r="9496" spans="2:8" x14ac:dyDescent="0.35">
      <c r="B9496">
        <v>141000</v>
      </c>
      <c r="D9496">
        <v>-18000</v>
      </c>
      <c r="F9496">
        <f t="shared" si="296"/>
        <v>0</v>
      </c>
      <c r="H9496">
        <f t="shared" si="297"/>
        <v>141000</v>
      </c>
    </row>
    <row r="9497" spans="2:8" x14ac:dyDescent="0.35">
      <c r="B9497">
        <v>141000</v>
      </c>
      <c r="D9497">
        <v>-18000</v>
      </c>
      <c r="F9497">
        <f t="shared" si="296"/>
        <v>0</v>
      </c>
      <c r="H9497">
        <f t="shared" si="297"/>
        <v>141000</v>
      </c>
    </row>
    <row r="9498" spans="2:8" x14ac:dyDescent="0.35">
      <c r="B9498">
        <v>141000</v>
      </c>
      <c r="D9498">
        <v>-18000</v>
      </c>
      <c r="F9498">
        <f t="shared" si="296"/>
        <v>0</v>
      </c>
      <c r="H9498">
        <f t="shared" si="297"/>
        <v>141000</v>
      </c>
    </row>
    <row r="9499" spans="2:8" x14ac:dyDescent="0.35">
      <c r="B9499">
        <v>141000</v>
      </c>
      <c r="D9499">
        <v>-17000</v>
      </c>
      <c r="F9499">
        <f t="shared" si="296"/>
        <v>0</v>
      </c>
      <c r="H9499">
        <f t="shared" si="297"/>
        <v>141000</v>
      </c>
    </row>
    <row r="9500" spans="2:8" x14ac:dyDescent="0.35">
      <c r="B9500">
        <v>141000</v>
      </c>
      <c r="D9500">
        <v>-17000</v>
      </c>
      <c r="F9500">
        <f t="shared" si="296"/>
        <v>0</v>
      </c>
      <c r="H9500">
        <f t="shared" si="297"/>
        <v>141000</v>
      </c>
    </row>
    <row r="9501" spans="2:8" x14ac:dyDescent="0.35">
      <c r="B9501">
        <v>141000</v>
      </c>
      <c r="D9501">
        <v>-17000</v>
      </c>
      <c r="F9501">
        <f t="shared" si="296"/>
        <v>0</v>
      </c>
      <c r="H9501">
        <f t="shared" si="297"/>
        <v>141000</v>
      </c>
    </row>
    <row r="9502" spans="2:8" x14ac:dyDescent="0.35">
      <c r="B9502">
        <v>141000</v>
      </c>
      <c r="D9502">
        <v>-17000</v>
      </c>
      <c r="F9502">
        <f t="shared" si="296"/>
        <v>0</v>
      </c>
      <c r="H9502">
        <f t="shared" si="297"/>
        <v>141000</v>
      </c>
    </row>
    <row r="9503" spans="2:8" x14ac:dyDescent="0.35">
      <c r="B9503">
        <v>141000</v>
      </c>
      <c r="D9503">
        <v>-17000</v>
      </c>
      <c r="F9503">
        <f t="shared" si="296"/>
        <v>0</v>
      </c>
      <c r="H9503">
        <f t="shared" si="297"/>
        <v>141000</v>
      </c>
    </row>
    <row r="9504" spans="2:8" x14ac:dyDescent="0.35">
      <c r="B9504">
        <v>141000</v>
      </c>
      <c r="D9504">
        <v>-17000</v>
      </c>
      <c r="F9504">
        <f t="shared" si="296"/>
        <v>0</v>
      </c>
      <c r="H9504">
        <f t="shared" si="297"/>
        <v>141000</v>
      </c>
    </row>
    <row r="9505" spans="2:8" x14ac:dyDescent="0.35">
      <c r="B9505">
        <v>141000</v>
      </c>
      <c r="D9505">
        <v>-16000</v>
      </c>
      <c r="F9505">
        <f t="shared" si="296"/>
        <v>0</v>
      </c>
      <c r="H9505">
        <f t="shared" si="297"/>
        <v>141000</v>
      </c>
    </row>
    <row r="9506" spans="2:8" x14ac:dyDescent="0.35">
      <c r="B9506">
        <v>140000</v>
      </c>
      <c r="D9506">
        <v>-16000</v>
      </c>
      <c r="F9506">
        <f t="shared" si="296"/>
        <v>0</v>
      </c>
      <c r="H9506">
        <f t="shared" si="297"/>
        <v>140000</v>
      </c>
    </row>
    <row r="9507" spans="2:8" x14ac:dyDescent="0.35">
      <c r="B9507">
        <v>140000</v>
      </c>
      <c r="D9507">
        <v>-15000</v>
      </c>
      <c r="F9507">
        <f t="shared" si="296"/>
        <v>0</v>
      </c>
      <c r="H9507">
        <f t="shared" si="297"/>
        <v>140000</v>
      </c>
    </row>
    <row r="9508" spans="2:8" x14ac:dyDescent="0.35">
      <c r="B9508">
        <v>140000</v>
      </c>
      <c r="D9508">
        <v>-15000</v>
      </c>
      <c r="F9508">
        <f t="shared" si="296"/>
        <v>0</v>
      </c>
      <c r="H9508">
        <f t="shared" si="297"/>
        <v>140000</v>
      </c>
    </row>
    <row r="9509" spans="2:8" x14ac:dyDescent="0.35">
      <c r="B9509">
        <v>140000</v>
      </c>
      <c r="D9509">
        <v>-14000</v>
      </c>
      <c r="F9509">
        <f t="shared" si="296"/>
        <v>0</v>
      </c>
      <c r="H9509">
        <f t="shared" si="297"/>
        <v>140000</v>
      </c>
    </row>
    <row r="9510" spans="2:8" x14ac:dyDescent="0.35">
      <c r="B9510">
        <v>139000</v>
      </c>
      <c r="D9510">
        <v>-14000</v>
      </c>
      <c r="F9510">
        <f t="shared" si="296"/>
        <v>0</v>
      </c>
      <c r="H9510">
        <f t="shared" si="297"/>
        <v>139000</v>
      </c>
    </row>
    <row r="9511" spans="2:8" x14ac:dyDescent="0.35">
      <c r="B9511">
        <v>139000</v>
      </c>
      <c r="D9511">
        <v>-13000</v>
      </c>
      <c r="F9511">
        <f t="shared" si="296"/>
        <v>0</v>
      </c>
      <c r="H9511">
        <f t="shared" si="297"/>
        <v>139000</v>
      </c>
    </row>
    <row r="9512" spans="2:8" x14ac:dyDescent="0.35">
      <c r="B9512">
        <v>139000</v>
      </c>
      <c r="D9512">
        <v>-13000</v>
      </c>
      <c r="F9512">
        <f t="shared" si="296"/>
        <v>0</v>
      </c>
      <c r="H9512">
        <f t="shared" si="297"/>
        <v>139000</v>
      </c>
    </row>
    <row r="9513" spans="2:8" x14ac:dyDescent="0.35">
      <c r="B9513">
        <v>138000</v>
      </c>
      <c r="D9513">
        <v>-12000</v>
      </c>
      <c r="F9513">
        <f t="shared" si="296"/>
        <v>0</v>
      </c>
      <c r="H9513">
        <f t="shared" si="297"/>
        <v>138000</v>
      </c>
    </row>
    <row r="9514" spans="2:8" x14ac:dyDescent="0.35">
      <c r="B9514">
        <v>138000</v>
      </c>
      <c r="D9514">
        <v>-12000</v>
      </c>
      <c r="F9514">
        <f t="shared" si="296"/>
        <v>0</v>
      </c>
      <c r="H9514">
        <f t="shared" si="297"/>
        <v>138000</v>
      </c>
    </row>
    <row r="9515" spans="2:8" x14ac:dyDescent="0.35">
      <c r="B9515">
        <v>138000</v>
      </c>
      <c r="D9515">
        <v>-11000</v>
      </c>
      <c r="F9515">
        <f t="shared" si="296"/>
        <v>0</v>
      </c>
      <c r="H9515">
        <f t="shared" si="297"/>
        <v>138000</v>
      </c>
    </row>
    <row r="9516" spans="2:8" x14ac:dyDescent="0.35">
      <c r="B9516">
        <v>137000</v>
      </c>
      <c r="D9516">
        <v>-11000</v>
      </c>
      <c r="F9516">
        <f t="shared" si="296"/>
        <v>0</v>
      </c>
      <c r="H9516">
        <f t="shared" si="297"/>
        <v>137000</v>
      </c>
    </row>
    <row r="9517" spans="2:8" x14ac:dyDescent="0.35">
      <c r="B9517">
        <v>137000</v>
      </c>
      <c r="D9517">
        <v>-10000</v>
      </c>
      <c r="F9517">
        <f t="shared" si="296"/>
        <v>0</v>
      </c>
      <c r="H9517">
        <f t="shared" si="297"/>
        <v>137000</v>
      </c>
    </row>
    <row r="9518" spans="2:8" x14ac:dyDescent="0.35">
      <c r="B9518">
        <v>137000</v>
      </c>
      <c r="D9518">
        <v>-10000</v>
      </c>
      <c r="F9518">
        <f t="shared" si="296"/>
        <v>0</v>
      </c>
      <c r="H9518">
        <f t="shared" si="297"/>
        <v>137000</v>
      </c>
    </row>
    <row r="9519" spans="2:8" x14ac:dyDescent="0.35">
      <c r="B9519">
        <v>136000</v>
      </c>
      <c r="D9519">
        <v>-9000</v>
      </c>
      <c r="F9519">
        <f t="shared" si="296"/>
        <v>0</v>
      </c>
      <c r="H9519">
        <f t="shared" si="297"/>
        <v>136000</v>
      </c>
    </row>
    <row r="9520" spans="2:8" x14ac:dyDescent="0.35">
      <c r="B9520">
        <v>136000</v>
      </c>
      <c r="D9520">
        <v>-9000</v>
      </c>
      <c r="F9520">
        <f t="shared" si="296"/>
        <v>0</v>
      </c>
      <c r="H9520">
        <f t="shared" si="297"/>
        <v>136000</v>
      </c>
    </row>
    <row r="9521" spans="2:8" x14ac:dyDescent="0.35">
      <c r="B9521">
        <v>136000</v>
      </c>
      <c r="D9521">
        <v>-8000</v>
      </c>
      <c r="F9521">
        <f t="shared" si="296"/>
        <v>0</v>
      </c>
      <c r="H9521">
        <f t="shared" si="297"/>
        <v>136000</v>
      </c>
    </row>
    <row r="9522" spans="2:8" x14ac:dyDescent="0.35">
      <c r="B9522">
        <v>135000</v>
      </c>
      <c r="D9522">
        <v>-8000</v>
      </c>
      <c r="F9522">
        <f t="shared" si="296"/>
        <v>0</v>
      </c>
      <c r="H9522">
        <f t="shared" si="297"/>
        <v>135000</v>
      </c>
    </row>
    <row r="9523" spans="2:8" x14ac:dyDescent="0.35">
      <c r="B9523">
        <v>135000</v>
      </c>
      <c r="D9523">
        <v>-7000</v>
      </c>
      <c r="F9523">
        <f t="shared" si="296"/>
        <v>0</v>
      </c>
      <c r="H9523">
        <f t="shared" si="297"/>
        <v>135000</v>
      </c>
    </row>
    <row r="9524" spans="2:8" x14ac:dyDescent="0.35">
      <c r="B9524">
        <v>134000</v>
      </c>
      <c r="D9524">
        <v>-7000</v>
      </c>
      <c r="F9524">
        <f t="shared" si="296"/>
        <v>0</v>
      </c>
      <c r="H9524">
        <f t="shared" si="297"/>
        <v>134000</v>
      </c>
    </row>
    <row r="9525" spans="2:8" x14ac:dyDescent="0.35">
      <c r="B9525">
        <v>134000</v>
      </c>
      <c r="D9525">
        <v>-7000</v>
      </c>
      <c r="F9525">
        <f t="shared" si="296"/>
        <v>0</v>
      </c>
      <c r="H9525">
        <f t="shared" si="297"/>
        <v>134000</v>
      </c>
    </row>
    <row r="9526" spans="2:8" x14ac:dyDescent="0.35">
      <c r="B9526">
        <v>134000</v>
      </c>
      <c r="D9526">
        <v>-6000</v>
      </c>
      <c r="F9526">
        <f t="shared" si="296"/>
        <v>0</v>
      </c>
      <c r="H9526">
        <f t="shared" si="297"/>
        <v>134000</v>
      </c>
    </row>
    <row r="9527" spans="2:8" x14ac:dyDescent="0.35">
      <c r="B9527">
        <v>134000</v>
      </c>
      <c r="D9527">
        <v>-6000</v>
      </c>
      <c r="F9527">
        <f t="shared" si="296"/>
        <v>0</v>
      </c>
      <c r="H9527">
        <f t="shared" si="297"/>
        <v>134000</v>
      </c>
    </row>
    <row r="9528" spans="2:8" x14ac:dyDescent="0.35">
      <c r="B9528">
        <v>134000</v>
      </c>
      <c r="D9528">
        <v>-6000</v>
      </c>
      <c r="F9528">
        <f t="shared" si="296"/>
        <v>0</v>
      </c>
      <c r="H9528">
        <f t="shared" si="297"/>
        <v>134000</v>
      </c>
    </row>
    <row r="9529" spans="2:8" x14ac:dyDescent="0.35">
      <c r="B9529">
        <v>134000</v>
      </c>
      <c r="D9529">
        <v>-6000</v>
      </c>
      <c r="F9529">
        <f t="shared" si="296"/>
        <v>0</v>
      </c>
      <c r="H9529">
        <f t="shared" si="297"/>
        <v>134000</v>
      </c>
    </row>
    <row r="9530" spans="2:8" x14ac:dyDescent="0.35">
      <c r="B9530">
        <v>134000</v>
      </c>
      <c r="D9530">
        <v>-6000</v>
      </c>
      <c r="F9530">
        <f t="shared" si="296"/>
        <v>0</v>
      </c>
      <c r="H9530">
        <f t="shared" si="297"/>
        <v>134000</v>
      </c>
    </row>
    <row r="9531" spans="2:8" x14ac:dyDescent="0.35">
      <c r="B9531">
        <v>134000</v>
      </c>
      <c r="D9531">
        <v>-6000</v>
      </c>
      <c r="F9531">
        <f t="shared" si="296"/>
        <v>0</v>
      </c>
      <c r="H9531">
        <f t="shared" si="297"/>
        <v>134000</v>
      </c>
    </row>
    <row r="9532" spans="2:8" x14ac:dyDescent="0.35">
      <c r="B9532">
        <v>134000</v>
      </c>
      <c r="D9532">
        <v>-5000</v>
      </c>
      <c r="F9532">
        <f t="shared" si="296"/>
        <v>0</v>
      </c>
      <c r="H9532">
        <f t="shared" si="297"/>
        <v>134000</v>
      </c>
    </row>
    <row r="9533" spans="2:8" x14ac:dyDescent="0.35">
      <c r="B9533">
        <v>134000</v>
      </c>
      <c r="D9533">
        <v>-5000</v>
      </c>
      <c r="F9533">
        <f t="shared" si="296"/>
        <v>0</v>
      </c>
      <c r="H9533">
        <f t="shared" si="297"/>
        <v>134000</v>
      </c>
    </row>
    <row r="9534" spans="2:8" x14ac:dyDescent="0.35">
      <c r="B9534">
        <v>134000</v>
      </c>
      <c r="D9534">
        <v>-5000</v>
      </c>
      <c r="F9534">
        <f t="shared" si="296"/>
        <v>0</v>
      </c>
      <c r="H9534">
        <f t="shared" si="297"/>
        <v>134000</v>
      </c>
    </row>
    <row r="9535" spans="2:8" x14ac:dyDescent="0.35">
      <c r="B9535">
        <v>135000</v>
      </c>
      <c r="D9535">
        <v>-5000</v>
      </c>
      <c r="F9535">
        <f t="shared" si="296"/>
        <v>0</v>
      </c>
      <c r="H9535">
        <f t="shared" si="297"/>
        <v>135000</v>
      </c>
    </row>
    <row r="9536" spans="2:8" x14ac:dyDescent="0.35">
      <c r="B9536">
        <v>135000</v>
      </c>
      <c r="D9536">
        <v>-5000</v>
      </c>
      <c r="F9536">
        <f t="shared" si="296"/>
        <v>0</v>
      </c>
      <c r="H9536">
        <f t="shared" si="297"/>
        <v>135000</v>
      </c>
    </row>
    <row r="9537" spans="2:8" x14ac:dyDescent="0.35">
      <c r="B9537">
        <v>135000</v>
      </c>
      <c r="D9537">
        <v>-5000</v>
      </c>
      <c r="F9537">
        <f t="shared" si="296"/>
        <v>0</v>
      </c>
      <c r="H9537">
        <f t="shared" si="297"/>
        <v>135000</v>
      </c>
    </row>
    <row r="9538" spans="2:8" x14ac:dyDescent="0.35">
      <c r="B9538">
        <v>135000</v>
      </c>
      <c r="D9538">
        <v>-4000</v>
      </c>
      <c r="F9538">
        <f t="shared" si="296"/>
        <v>0</v>
      </c>
      <c r="H9538">
        <f t="shared" si="297"/>
        <v>135000</v>
      </c>
    </row>
    <row r="9539" spans="2:8" x14ac:dyDescent="0.35">
      <c r="B9539">
        <v>135000</v>
      </c>
      <c r="D9539">
        <v>-4000</v>
      </c>
      <c r="F9539">
        <f t="shared" si="296"/>
        <v>0</v>
      </c>
      <c r="H9539">
        <f t="shared" si="297"/>
        <v>135000</v>
      </c>
    </row>
    <row r="9540" spans="2:8" x14ac:dyDescent="0.35">
      <c r="B9540">
        <v>135000</v>
      </c>
      <c r="D9540">
        <v>-4000</v>
      </c>
      <c r="F9540">
        <f t="shared" si="296"/>
        <v>0</v>
      </c>
      <c r="H9540">
        <f t="shared" si="297"/>
        <v>135000</v>
      </c>
    </row>
    <row r="9541" spans="2:8" x14ac:dyDescent="0.35">
      <c r="B9541">
        <v>135000</v>
      </c>
      <c r="D9541">
        <v>-4000</v>
      </c>
      <c r="F9541">
        <f t="shared" ref="F9541:F9604" si="298">MAX(0,(B9541-D9541)-F$3)</f>
        <v>0</v>
      </c>
      <c r="H9541">
        <f t="shared" ref="H9541:H9604" si="299">B9541-F9541</f>
        <v>135000</v>
      </c>
    </row>
    <row r="9542" spans="2:8" x14ac:dyDescent="0.35">
      <c r="B9542">
        <v>135000</v>
      </c>
      <c r="D9542">
        <v>-4000</v>
      </c>
      <c r="F9542">
        <f t="shared" si="298"/>
        <v>0</v>
      </c>
      <c r="H9542">
        <f t="shared" si="299"/>
        <v>135000</v>
      </c>
    </row>
    <row r="9543" spans="2:8" x14ac:dyDescent="0.35">
      <c r="B9543">
        <v>135000</v>
      </c>
      <c r="D9543">
        <v>-4000</v>
      </c>
      <c r="F9543">
        <f t="shared" si="298"/>
        <v>0</v>
      </c>
      <c r="H9543">
        <f t="shared" si="299"/>
        <v>135000</v>
      </c>
    </row>
    <row r="9544" spans="2:8" x14ac:dyDescent="0.35">
      <c r="B9544">
        <v>135000</v>
      </c>
      <c r="D9544">
        <v>-4000</v>
      </c>
      <c r="F9544">
        <f t="shared" si="298"/>
        <v>0</v>
      </c>
      <c r="H9544">
        <f t="shared" si="299"/>
        <v>135000</v>
      </c>
    </row>
    <row r="9545" spans="2:8" x14ac:dyDescent="0.35">
      <c r="B9545">
        <v>134000</v>
      </c>
      <c r="D9545">
        <v>-3000</v>
      </c>
      <c r="F9545">
        <f t="shared" si="298"/>
        <v>0</v>
      </c>
      <c r="H9545">
        <f t="shared" si="299"/>
        <v>134000</v>
      </c>
    </row>
    <row r="9546" spans="2:8" x14ac:dyDescent="0.35">
      <c r="B9546">
        <v>133000</v>
      </c>
      <c r="D9546">
        <v>-2000</v>
      </c>
      <c r="F9546">
        <f t="shared" si="298"/>
        <v>0</v>
      </c>
      <c r="H9546">
        <f t="shared" si="299"/>
        <v>133000</v>
      </c>
    </row>
    <row r="9547" spans="2:8" x14ac:dyDescent="0.35">
      <c r="B9547">
        <v>132000</v>
      </c>
      <c r="D9547">
        <v>-1000</v>
      </c>
      <c r="F9547">
        <f t="shared" si="298"/>
        <v>0</v>
      </c>
      <c r="H9547">
        <f t="shared" si="299"/>
        <v>132000</v>
      </c>
    </row>
    <row r="9548" spans="2:8" x14ac:dyDescent="0.35">
      <c r="B9548">
        <v>132000</v>
      </c>
      <c r="D9548">
        <v>0</v>
      </c>
      <c r="F9548">
        <f t="shared" si="298"/>
        <v>0</v>
      </c>
      <c r="H9548">
        <f t="shared" si="299"/>
        <v>132000</v>
      </c>
    </row>
    <row r="9549" spans="2:8" x14ac:dyDescent="0.35">
      <c r="B9549">
        <v>131000</v>
      </c>
      <c r="D9549">
        <v>1000</v>
      </c>
      <c r="F9549">
        <f t="shared" si="298"/>
        <v>0</v>
      </c>
      <c r="H9549">
        <f t="shared" si="299"/>
        <v>131000</v>
      </c>
    </row>
    <row r="9550" spans="2:8" x14ac:dyDescent="0.35">
      <c r="B9550">
        <v>130000</v>
      </c>
      <c r="D9550">
        <v>1000</v>
      </c>
      <c r="F9550">
        <f t="shared" si="298"/>
        <v>0</v>
      </c>
      <c r="H9550">
        <f t="shared" si="299"/>
        <v>130000</v>
      </c>
    </row>
    <row r="9551" spans="2:8" x14ac:dyDescent="0.35">
      <c r="B9551">
        <v>129000</v>
      </c>
      <c r="D9551">
        <v>2000</v>
      </c>
      <c r="F9551">
        <f t="shared" si="298"/>
        <v>0</v>
      </c>
      <c r="H9551">
        <f t="shared" si="299"/>
        <v>129000</v>
      </c>
    </row>
    <row r="9552" spans="2:8" x14ac:dyDescent="0.35">
      <c r="B9552">
        <v>128000</v>
      </c>
      <c r="D9552">
        <v>3000</v>
      </c>
      <c r="F9552">
        <f t="shared" si="298"/>
        <v>0</v>
      </c>
      <c r="H9552">
        <f t="shared" si="299"/>
        <v>128000</v>
      </c>
    </row>
    <row r="9553" spans="2:8" x14ac:dyDescent="0.35">
      <c r="B9553">
        <v>127000</v>
      </c>
      <c r="D9553">
        <v>3000</v>
      </c>
      <c r="F9553">
        <f t="shared" si="298"/>
        <v>0</v>
      </c>
      <c r="H9553">
        <f t="shared" si="299"/>
        <v>127000</v>
      </c>
    </row>
    <row r="9554" spans="2:8" x14ac:dyDescent="0.35">
      <c r="B9554">
        <v>127000</v>
      </c>
      <c r="D9554">
        <v>4000</v>
      </c>
      <c r="F9554">
        <f t="shared" si="298"/>
        <v>0</v>
      </c>
      <c r="H9554">
        <f t="shared" si="299"/>
        <v>127000</v>
      </c>
    </row>
    <row r="9555" spans="2:8" x14ac:dyDescent="0.35">
      <c r="B9555">
        <v>126000</v>
      </c>
      <c r="D9555">
        <v>4000</v>
      </c>
      <c r="F9555">
        <f t="shared" si="298"/>
        <v>0</v>
      </c>
      <c r="H9555">
        <f t="shared" si="299"/>
        <v>126000</v>
      </c>
    </row>
    <row r="9556" spans="2:8" x14ac:dyDescent="0.35">
      <c r="B9556">
        <v>126000</v>
      </c>
      <c r="D9556">
        <v>5000</v>
      </c>
      <c r="F9556">
        <f t="shared" si="298"/>
        <v>0</v>
      </c>
      <c r="H9556">
        <f t="shared" si="299"/>
        <v>126000</v>
      </c>
    </row>
    <row r="9557" spans="2:8" x14ac:dyDescent="0.35">
      <c r="B9557">
        <v>125000</v>
      </c>
      <c r="D9557">
        <v>5000</v>
      </c>
      <c r="F9557">
        <f t="shared" si="298"/>
        <v>0</v>
      </c>
      <c r="H9557">
        <f t="shared" si="299"/>
        <v>125000</v>
      </c>
    </row>
    <row r="9558" spans="2:8" x14ac:dyDescent="0.35">
      <c r="B9558">
        <v>124000</v>
      </c>
      <c r="D9558">
        <v>5000</v>
      </c>
      <c r="F9558">
        <f t="shared" si="298"/>
        <v>0</v>
      </c>
      <c r="H9558">
        <f t="shared" si="299"/>
        <v>124000</v>
      </c>
    </row>
    <row r="9559" spans="2:8" x14ac:dyDescent="0.35">
      <c r="B9559">
        <v>124000</v>
      </c>
      <c r="D9559">
        <v>6000</v>
      </c>
      <c r="F9559">
        <f t="shared" si="298"/>
        <v>0</v>
      </c>
      <c r="H9559">
        <f t="shared" si="299"/>
        <v>124000</v>
      </c>
    </row>
    <row r="9560" spans="2:8" x14ac:dyDescent="0.35">
      <c r="B9560">
        <v>123000</v>
      </c>
      <c r="D9560">
        <v>6000</v>
      </c>
      <c r="F9560">
        <f t="shared" si="298"/>
        <v>0</v>
      </c>
      <c r="H9560">
        <f t="shared" si="299"/>
        <v>123000</v>
      </c>
    </row>
    <row r="9561" spans="2:8" x14ac:dyDescent="0.35">
      <c r="B9561">
        <v>123000</v>
      </c>
      <c r="D9561">
        <v>6000</v>
      </c>
      <c r="F9561">
        <f t="shared" si="298"/>
        <v>0</v>
      </c>
      <c r="H9561">
        <f t="shared" si="299"/>
        <v>123000</v>
      </c>
    </row>
    <row r="9562" spans="2:8" x14ac:dyDescent="0.35">
      <c r="B9562">
        <v>122000</v>
      </c>
      <c r="D9562">
        <v>7000</v>
      </c>
      <c r="F9562">
        <f t="shared" si="298"/>
        <v>0</v>
      </c>
      <c r="H9562">
        <f t="shared" si="299"/>
        <v>122000</v>
      </c>
    </row>
    <row r="9563" spans="2:8" x14ac:dyDescent="0.35">
      <c r="B9563">
        <v>122000</v>
      </c>
      <c r="D9563">
        <v>7000</v>
      </c>
      <c r="F9563">
        <f t="shared" si="298"/>
        <v>0</v>
      </c>
      <c r="H9563">
        <f t="shared" si="299"/>
        <v>122000</v>
      </c>
    </row>
    <row r="9564" spans="2:8" x14ac:dyDescent="0.35">
      <c r="B9564">
        <v>121000</v>
      </c>
      <c r="D9564">
        <v>8000</v>
      </c>
      <c r="F9564">
        <f t="shared" si="298"/>
        <v>0</v>
      </c>
      <c r="H9564">
        <f t="shared" si="299"/>
        <v>121000</v>
      </c>
    </row>
    <row r="9565" spans="2:8" x14ac:dyDescent="0.35">
      <c r="B9565">
        <v>121000</v>
      </c>
      <c r="D9565">
        <v>8000</v>
      </c>
      <c r="F9565">
        <f t="shared" si="298"/>
        <v>0</v>
      </c>
      <c r="H9565">
        <f t="shared" si="299"/>
        <v>121000</v>
      </c>
    </row>
    <row r="9566" spans="2:8" x14ac:dyDescent="0.35">
      <c r="B9566">
        <v>120000</v>
      </c>
      <c r="D9566">
        <v>8000</v>
      </c>
      <c r="F9566">
        <f t="shared" si="298"/>
        <v>0</v>
      </c>
      <c r="H9566">
        <f t="shared" si="299"/>
        <v>120000</v>
      </c>
    </row>
    <row r="9567" spans="2:8" x14ac:dyDescent="0.35">
      <c r="B9567">
        <v>120000</v>
      </c>
      <c r="D9567">
        <v>9000</v>
      </c>
      <c r="F9567">
        <f t="shared" si="298"/>
        <v>0</v>
      </c>
      <c r="H9567">
        <f t="shared" si="299"/>
        <v>120000</v>
      </c>
    </row>
    <row r="9568" spans="2:8" x14ac:dyDescent="0.35">
      <c r="B9568">
        <v>119000</v>
      </c>
      <c r="D9568">
        <v>9000</v>
      </c>
      <c r="F9568">
        <f t="shared" si="298"/>
        <v>0</v>
      </c>
      <c r="H9568">
        <f t="shared" si="299"/>
        <v>119000</v>
      </c>
    </row>
    <row r="9569" spans="2:8" x14ac:dyDescent="0.35">
      <c r="B9569">
        <v>118000</v>
      </c>
      <c r="D9569">
        <v>9000</v>
      </c>
      <c r="F9569">
        <f t="shared" si="298"/>
        <v>0</v>
      </c>
      <c r="H9569">
        <f t="shared" si="299"/>
        <v>118000</v>
      </c>
    </row>
    <row r="9570" spans="2:8" x14ac:dyDescent="0.35">
      <c r="B9570">
        <v>118000</v>
      </c>
      <c r="D9570">
        <v>10000</v>
      </c>
      <c r="F9570">
        <f t="shared" si="298"/>
        <v>0</v>
      </c>
      <c r="H9570">
        <f t="shared" si="299"/>
        <v>118000</v>
      </c>
    </row>
    <row r="9571" spans="2:8" x14ac:dyDescent="0.35">
      <c r="B9571">
        <v>117000</v>
      </c>
      <c r="D9571">
        <v>10000</v>
      </c>
      <c r="F9571">
        <f t="shared" si="298"/>
        <v>0</v>
      </c>
      <c r="H9571">
        <f t="shared" si="299"/>
        <v>117000</v>
      </c>
    </row>
    <row r="9572" spans="2:8" x14ac:dyDescent="0.35">
      <c r="B9572">
        <v>117000</v>
      </c>
      <c r="D9572">
        <v>11000</v>
      </c>
      <c r="F9572">
        <f t="shared" si="298"/>
        <v>0</v>
      </c>
      <c r="H9572">
        <f t="shared" si="299"/>
        <v>117000</v>
      </c>
    </row>
    <row r="9573" spans="2:8" x14ac:dyDescent="0.35">
      <c r="B9573">
        <v>116000</v>
      </c>
      <c r="D9573">
        <v>11000</v>
      </c>
      <c r="F9573">
        <f t="shared" si="298"/>
        <v>0</v>
      </c>
      <c r="H9573">
        <f t="shared" si="299"/>
        <v>116000</v>
      </c>
    </row>
    <row r="9574" spans="2:8" x14ac:dyDescent="0.35">
      <c r="B9574">
        <v>116000</v>
      </c>
      <c r="D9574">
        <v>11000</v>
      </c>
      <c r="F9574">
        <f t="shared" si="298"/>
        <v>0</v>
      </c>
      <c r="H9574">
        <f t="shared" si="299"/>
        <v>116000</v>
      </c>
    </row>
    <row r="9575" spans="2:8" x14ac:dyDescent="0.35">
      <c r="B9575">
        <v>115000</v>
      </c>
      <c r="D9575">
        <v>12000</v>
      </c>
      <c r="F9575">
        <f t="shared" si="298"/>
        <v>0</v>
      </c>
      <c r="H9575">
        <f t="shared" si="299"/>
        <v>115000</v>
      </c>
    </row>
    <row r="9576" spans="2:8" x14ac:dyDescent="0.35">
      <c r="B9576">
        <v>115000</v>
      </c>
      <c r="D9576">
        <v>12000</v>
      </c>
      <c r="F9576">
        <f t="shared" si="298"/>
        <v>0</v>
      </c>
      <c r="H9576">
        <f t="shared" si="299"/>
        <v>115000</v>
      </c>
    </row>
    <row r="9577" spans="2:8" x14ac:dyDescent="0.35">
      <c r="B9577">
        <v>114000</v>
      </c>
      <c r="D9577">
        <v>12000</v>
      </c>
      <c r="F9577">
        <f t="shared" si="298"/>
        <v>0</v>
      </c>
      <c r="H9577">
        <f t="shared" si="299"/>
        <v>114000</v>
      </c>
    </row>
    <row r="9578" spans="2:8" x14ac:dyDescent="0.35">
      <c r="B9578">
        <v>114000</v>
      </c>
      <c r="D9578">
        <v>13000</v>
      </c>
      <c r="F9578">
        <f t="shared" si="298"/>
        <v>0</v>
      </c>
      <c r="H9578">
        <f t="shared" si="299"/>
        <v>114000</v>
      </c>
    </row>
    <row r="9579" spans="2:8" x14ac:dyDescent="0.35">
      <c r="B9579">
        <v>113000</v>
      </c>
      <c r="D9579">
        <v>13000</v>
      </c>
      <c r="F9579">
        <f t="shared" si="298"/>
        <v>0</v>
      </c>
      <c r="H9579">
        <f t="shared" si="299"/>
        <v>113000</v>
      </c>
    </row>
    <row r="9580" spans="2:8" x14ac:dyDescent="0.35">
      <c r="B9580">
        <v>112000</v>
      </c>
      <c r="D9580">
        <v>13000</v>
      </c>
      <c r="F9580">
        <f t="shared" si="298"/>
        <v>0</v>
      </c>
      <c r="H9580">
        <f t="shared" si="299"/>
        <v>112000</v>
      </c>
    </row>
    <row r="9581" spans="2:8" x14ac:dyDescent="0.35">
      <c r="B9581">
        <v>112000</v>
      </c>
      <c r="D9581">
        <v>14000</v>
      </c>
      <c r="F9581">
        <f t="shared" si="298"/>
        <v>0</v>
      </c>
      <c r="H9581">
        <f t="shared" si="299"/>
        <v>112000</v>
      </c>
    </row>
    <row r="9582" spans="2:8" x14ac:dyDescent="0.35">
      <c r="B9582">
        <v>111000</v>
      </c>
      <c r="D9582">
        <v>14000</v>
      </c>
      <c r="F9582">
        <f t="shared" si="298"/>
        <v>0</v>
      </c>
      <c r="H9582">
        <f t="shared" si="299"/>
        <v>111000</v>
      </c>
    </row>
    <row r="9583" spans="2:8" x14ac:dyDescent="0.35">
      <c r="B9583">
        <v>111000</v>
      </c>
      <c r="D9583">
        <v>15000</v>
      </c>
      <c r="F9583">
        <f t="shared" si="298"/>
        <v>0</v>
      </c>
      <c r="H9583">
        <f t="shared" si="299"/>
        <v>111000</v>
      </c>
    </row>
    <row r="9584" spans="2:8" x14ac:dyDescent="0.35">
      <c r="B9584">
        <v>110000</v>
      </c>
      <c r="D9584">
        <v>15000</v>
      </c>
      <c r="F9584">
        <f t="shared" si="298"/>
        <v>0</v>
      </c>
      <c r="H9584">
        <f t="shared" si="299"/>
        <v>110000</v>
      </c>
    </row>
    <row r="9585" spans="2:8" x14ac:dyDescent="0.35">
      <c r="B9585">
        <v>110000</v>
      </c>
      <c r="D9585">
        <v>15000</v>
      </c>
      <c r="F9585">
        <f t="shared" si="298"/>
        <v>0</v>
      </c>
      <c r="H9585">
        <f t="shared" si="299"/>
        <v>110000</v>
      </c>
    </row>
    <row r="9586" spans="2:8" x14ac:dyDescent="0.35">
      <c r="B9586">
        <v>109000</v>
      </c>
      <c r="D9586">
        <v>16000</v>
      </c>
      <c r="F9586">
        <f t="shared" si="298"/>
        <v>0</v>
      </c>
      <c r="H9586">
        <f t="shared" si="299"/>
        <v>109000</v>
      </c>
    </row>
    <row r="9587" spans="2:8" x14ac:dyDescent="0.35">
      <c r="B9587">
        <v>109000</v>
      </c>
      <c r="D9587">
        <v>16000</v>
      </c>
      <c r="F9587">
        <f t="shared" si="298"/>
        <v>0</v>
      </c>
      <c r="H9587">
        <f t="shared" si="299"/>
        <v>109000</v>
      </c>
    </row>
    <row r="9588" spans="2:8" x14ac:dyDescent="0.35">
      <c r="B9588">
        <v>108000</v>
      </c>
      <c r="D9588">
        <v>16000</v>
      </c>
      <c r="F9588">
        <f t="shared" si="298"/>
        <v>0</v>
      </c>
      <c r="H9588">
        <f t="shared" si="299"/>
        <v>108000</v>
      </c>
    </row>
    <row r="9589" spans="2:8" x14ac:dyDescent="0.35">
      <c r="B9589">
        <v>108000</v>
      </c>
      <c r="D9589">
        <v>17000</v>
      </c>
      <c r="F9589">
        <f t="shared" si="298"/>
        <v>0</v>
      </c>
      <c r="H9589">
        <f t="shared" si="299"/>
        <v>108000</v>
      </c>
    </row>
    <row r="9590" spans="2:8" x14ac:dyDescent="0.35">
      <c r="B9590">
        <v>107000</v>
      </c>
      <c r="D9590">
        <v>17000</v>
      </c>
      <c r="F9590">
        <f t="shared" si="298"/>
        <v>0</v>
      </c>
      <c r="H9590">
        <f t="shared" si="299"/>
        <v>107000</v>
      </c>
    </row>
    <row r="9591" spans="2:8" x14ac:dyDescent="0.35">
      <c r="B9591">
        <v>107000</v>
      </c>
      <c r="D9591">
        <v>18000</v>
      </c>
      <c r="F9591">
        <f t="shared" si="298"/>
        <v>0</v>
      </c>
      <c r="H9591">
        <f t="shared" si="299"/>
        <v>107000</v>
      </c>
    </row>
    <row r="9592" spans="2:8" x14ac:dyDescent="0.35">
      <c r="B9592">
        <v>106000</v>
      </c>
      <c r="D9592">
        <v>18000</v>
      </c>
      <c r="F9592">
        <f t="shared" si="298"/>
        <v>0</v>
      </c>
      <c r="H9592">
        <f t="shared" si="299"/>
        <v>106000</v>
      </c>
    </row>
    <row r="9593" spans="2:8" x14ac:dyDescent="0.35">
      <c r="B9593">
        <v>105000</v>
      </c>
      <c r="D9593">
        <v>18000</v>
      </c>
      <c r="F9593">
        <f t="shared" si="298"/>
        <v>0</v>
      </c>
      <c r="H9593">
        <f t="shared" si="299"/>
        <v>105000</v>
      </c>
    </row>
    <row r="9594" spans="2:8" x14ac:dyDescent="0.35">
      <c r="B9594">
        <v>105000</v>
      </c>
      <c r="D9594">
        <v>19000</v>
      </c>
      <c r="F9594">
        <f t="shared" si="298"/>
        <v>0</v>
      </c>
      <c r="H9594">
        <f t="shared" si="299"/>
        <v>105000</v>
      </c>
    </row>
    <row r="9595" spans="2:8" x14ac:dyDescent="0.35">
      <c r="B9595">
        <v>104000</v>
      </c>
      <c r="D9595">
        <v>19000</v>
      </c>
      <c r="F9595">
        <f t="shared" si="298"/>
        <v>0</v>
      </c>
      <c r="H9595">
        <f t="shared" si="299"/>
        <v>104000</v>
      </c>
    </row>
    <row r="9596" spans="2:8" x14ac:dyDescent="0.35">
      <c r="B9596">
        <v>104000</v>
      </c>
      <c r="D9596">
        <v>19000</v>
      </c>
      <c r="F9596">
        <f t="shared" si="298"/>
        <v>0</v>
      </c>
      <c r="H9596">
        <f t="shared" si="299"/>
        <v>104000</v>
      </c>
    </row>
    <row r="9597" spans="2:8" x14ac:dyDescent="0.35">
      <c r="B9597">
        <v>103000</v>
      </c>
      <c r="D9597">
        <v>20000</v>
      </c>
      <c r="F9597">
        <f t="shared" si="298"/>
        <v>0</v>
      </c>
      <c r="H9597">
        <f t="shared" si="299"/>
        <v>103000</v>
      </c>
    </row>
    <row r="9598" spans="2:8" x14ac:dyDescent="0.35">
      <c r="B9598">
        <v>103000</v>
      </c>
      <c r="D9598">
        <v>20000</v>
      </c>
      <c r="F9598">
        <f t="shared" si="298"/>
        <v>0</v>
      </c>
      <c r="H9598">
        <f t="shared" si="299"/>
        <v>103000</v>
      </c>
    </row>
    <row r="9599" spans="2:8" x14ac:dyDescent="0.35">
      <c r="B9599">
        <v>102000</v>
      </c>
      <c r="D9599">
        <v>21000</v>
      </c>
      <c r="F9599">
        <f t="shared" si="298"/>
        <v>0</v>
      </c>
      <c r="H9599">
        <f t="shared" si="299"/>
        <v>102000</v>
      </c>
    </row>
    <row r="9600" spans="2:8" x14ac:dyDescent="0.35">
      <c r="B9600">
        <v>102000</v>
      </c>
      <c r="D9600">
        <v>21000</v>
      </c>
      <c r="F9600">
        <f t="shared" si="298"/>
        <v>0</v>
      </c>
      <c r="H9600">
        <f t="shared" si="299"/>
        <v>102000</v>
      </c>
    </row>
    <row r="9601" spans="2:8" x14ac:dyDescent="0.35">
      <c r="B9601">
        <v>101000</v>
      </c>
      <c r="D9601">
        <v>21000</v>
      </c>
      <c r="F9601">
        <f t="shared" si="298"/>
        <v>0</v>
      </c>
      <c r="H9601">
        <f t="shared" si="299"/>
        <v>101000</v>
      </c>
    </row>
    <row r="9602" spans="2:8" x14ac:dyDescent="0.35">
      <c r="B9602">
        <v>101000</v>
      </c>
      <c r="D9602">
        <v>22000</v>
      </c>
      <c r="F9602">
        <f t="shared" si="298"/>
        <v>0</v>
      </c>
      <c r="H9602">
        <f t="shared" si="299"/>
        <v>101000</v>
      </c>
    </row>
    <row r="9603" spans="2:8" x14ac:dyDescent="0.35">
      <c r="B9603">
        <v>100000</v>
      </c>
      <c r="D9603">
        <v>22000</v>
      </c>
      <c r="F9603">
        <f t="shared" si="298"/>
        <v>0</v>
      </c>
      <c r="H9603">
        <f t="shared" si="299"/>
        <v>100000</v>
      </c>
    </row>
    <row r="9604" spans="2:8" x14ac:dyDescent="0.35">
      <c r="B9604">
        <v>99000</v>
      </c>
      <c r="D9604">
        <v>-55000</v>
      </c>
      <c r="F9604">
        <f t="shared" si="298"/>
        <v>0</v>
      </c>
      <c r="H9604">
        <f t="shared" si="299"/>
        <v>99000</v>
      </c>
    </row>
    <row r="9605" spans="2:8" x14ac:dyDescent="0.35">
      <c r="B9605">
        <v>99000</v>
      </c>
      <c r="D9605">
        <v>-54000</v>
      </c>
      <c r="F9605">
        <f t="shared" ref="F9605:F9668" si="300">MAX(0,(B9605-D9605)-F$3)</f>
        <v>0</v>
      </c>
      <c r="H9605">
        <f t="shared" ref="H9605:H9668" si="301">B9605-F9605</f>
        <v>99000</v>
      </c>
    </row>
    <row r="9606" spans="2:8" x14ac:dyDescent="0.35">
      <c r="B9606">
        <v>98000</v>
      </c>
      <c r="D9606">
        <v>-53000</v>
      </c>
      <c r="F9606">
        <f t="shared" si="300"/>
        <v>0</v>
      </c>
      <c r="H9606">
        <f t="shared" si="301"/>
        <v>98000</v>
      </c>
    </row>
    <row r="9607" spans="2:8" x14ac:dyDescent="0.35">
      <c r="B9607">
        <v>97000</v>
      </c>
      <c r="D9607">
        <v>-52000</v>
      </c>
      <c r="F9607">
        <f t="shared" si="300"/>
        <v>0</v>
      </c>
      <c r="H9607">
        <f t="shared" si="301"/>
        <v>97000</v>
      </c>
    </row>
    <row r="9608" spans="2:8" x14ac:dyDescent="0.35">
      <c r="B9608">
        <v>96000</v>
      </c>
      <c r="D9608">
        <v>-51000</v>
      </c>
      <c r="F9608">
        <f t="shared" si="300"/>
        <v>0</v>
      </c>
      <c r="H9608">
        <f t="shared" si="301"/>
        <v>96000</v>
      </c>
    </row>
    <row r="9609" spans="2:8" x14ac:dyDescent="0.35">
      <c r="B9609">
        <v>95000</v>
      </c>
      <c r="D9609">
        <v>-50000</v>
      </c>
      <c r="F9609">
        <f t="shared" si="300"/>
        <v>0</v>
      </c>
      <c r="H9609">
        <f t="shared" si="301"/>
        <v>95000</v>
      </c>
    </row>
    <row r="9610" spans="2:8" x14ac:dyDescent="0.35">
      <c r="B9610">
        <v>94000</v>
      </c>
      <c r="D9610">
        <v>-49000</v>
      </c>
      <c r="F9610">
        <f t="shared" si="300"/>
        <v>0</v>
      </c>
      <c r="H9610">
        <f t="shared" si="301"/>
        <v>94000</v>
      </c>
    </row>
    <row r="9611" spans="2:8" x14ac:dyDescent="0.35">
      <c r="B9611">
        <v>93000</v>
      </c>
      <c r="D9611">
        <v>-47000</v>
      </c>
      <c r="F9611">
        <f t="shared" si="300"/>
        <v>0</v>
      </c>
      <c r="H9611">
        <f t="shared" si="301"/>
        <v>93000</v>
      </c>
    </row>
    <row r="9612" spans="2:8" x14ac:dyDescent="0.35">
      <c r="B9612">
        <v>92000</v>
      </c>
      <c r="D9612">
        <v>-46000</v>
      </c>
      <c r="F9612">
        <f t="shared" si="300"/>
        <v>0</v>
      </c>
      <c r="H9612">
        <f t="shared" si="301"/>
        <v>92000</v>
      </c>
    </row>
    <row r="9613" spans="2:8" x14ac:dyDescent="0.35">
      <c r="B9613">
        <v>91000</v>
      </c>
      <c r="D9613">
        <v>-45000</v>
      </c>
      <c r="F9613">
        <f t="shared" si="300"/>
        <v>0</v>
      </c>
      <c r="H9613">
        <f t="shared" si="301"/>
        <v>91000</v>
      </c>
    </row>
    <row r="9614" spans="2:8" x14ac:dyDescent="0.35">
      <c r="B9614">
        <v>90000</v>
      </c>
      <c r="D9614">
        <v>-44000</v>
      </c>
      <c r="F9614">
        <f t="shared" si="300"/>
        <v>0</v>
      </c>
      <c r="H9614">
        <f t="shared" si="301"/>
        <v>90000</v>
      </c>
    </row>
    <row r="9615" spans="2:8" x14ac:dyDescent="0.35">
      <c r="B9615">
        <v>89000</v>
      </c>
      <c r="D9615">
        <v>-43000</v>
      </c>
      <c r="F9615">
        <f t="shared" si="300"/>
        <v>0</v>
      </c>
      <c r="H9615">
        <f t="shared" si="301"/>
        <v>89000</v>
      </c>
    </row>
    <row r="9616" spans="2:8" x14ac:dyDescent="0.35">
      <c r="B9616">
        <v>88000</v>
      </c>
      <c r="D9616">
        <v>-42000</v>
      </c>
      <c r="F9616">
        <f t="shared" si="300"/>
        <v>0</v>
      </c>
      <c r="H9616">
        <f t="shared" si="301"/>
        <v>88000</v>
      </c>
    </row>
    <row r="9617" spans="2:8" x14ac:dyDescent="0.35">
      <c r="B9617">
        <v>88000</v>
      </c>
      <c r="D9617">
        <v>-41000</v>
      </c>
      <c r="F9617">
        <f t="shared" si="300"/>
        <v>0</v>
      </c>
      <c r="H9617">
        <f t="shared" si="301"/>
        <v>88000</v>
      </c>
    </row>
    <row r="9618" spans="2:8" x14ac:dyDescent="0.35">
      <c r="B9618">
        <v>87000</v>
      </c>
      <c r="D9618">
        <v>-40000</v>
      </c>
      <c r="F9618">
        <f t="shared" si="300"/>
        <v>0</v>
      </c>
      <c r="H9618">
        <f t="shared" si="301"/>
        <v>87000</v>
      </c>
    </row>
    <row r="9619" spans="2:8" x14ac:dyDescent="0.35">
      <c r="B9619">
        <v>86000</v>
      </c>
      <c r="D9619">
        <v>-39000</v>
      </c>
      <c r="F9619">
        <f t="shared" si="300"/>
        <v>0</v>
      </c>
      <c r="H9619">
        <f t="shared" si="301"/>
        <v>86000</v>
      </c>
    </row>
    <row r="9620" spans="2:8" x14ac:dyDescent="0.35">
      <c r="B9620">
        <v>85000</v>
      </c>
      <c r="D9620">
        <v>-38000</v>
      </c>
      <c r="F9620">
        <f t="shared" si="300"/>
        <v>0</v>
      </c>
      <c r="H9620">
        <f t="shared" si="301"/>
        <v>85000</v>
      </c>
    </row>
    <row r="9621" spans="2:8" x14ac:dyDescent="0.35">
      <c r="B9621">
        <v>84000</v>
      </c>
      <c r="D9621">
        <v>-37000</v>
      </c>
      <c r="F9621">
        <f t="shared" si="300"/>
        <v>0</v>
      </c>
      <c r="H9621">
        <f t="shared" si="301"/>
        <v>84000</v>
      </c>
    </row>
    <row r="9622" spans="2:8" x14ac:dyDescent="0.35">
      <c r="B9622">
        <v>83000</v>
      </c>
      <c r="D9622">
        <v>-36000</v>
      </c>
      <c r="F9622">
        <f t="shared" si="300"/>
        <v>0</v>
      </c>
      <c r="H9622">
        <f t="shared" si="301"/>
        <v>83000</v>
      </c>
    </row>
    <row r="9623" spans="2:8" x14ac:dyDescent="0.35">
      <c r="B9623">
        <v>82000</v>
      </c>
      <c r="D9623">
        <v>-34000</v>
      </c>
      <c r="F9623">
        <f t="shared" si="300"/>
        <v>0</v>
      </c>
      <c r="H9623">
        <f t="shared" si="301"/>
        <v>82000</v>
      </c>
    </row>
    <row r="9624" spans="2:8" x14ac:dyDescent="0.35">
      <c r="B9624">
        <v>81000</v>
      </c>
      <c r="D9624">
        <v>-33000</v>
      </c>
      <c r="F9624">
        <f t="shared" si="300"/>
        <v>0</v>
      </c>
      <c r="H9624">
        <f t="shared" si="301"/>
        <v>81000</v>
      </c>
    </row>
    <row r="9625" spans="2:8" x14ac:dyDescent="0.35">
      <c r="B9625">
        <v>80000</v>
      </c>
      <c r="D9625">
        <v>-32000</v>
      </c>
      <c r="F9625">
        <f t="shared" si="300"/>
        <v>0</v>
      </c>
      <c r="H9625">
        <f t="shared" si="301"/>
        <v>80000</v>
      </c>
    </row>
    <row r="9626" spans="2:8" x14ac:dyDescent="0.35">
      <c r="B9626">
        <v>79000</v>
      </c>
      <c r="D9626">
        <v>-31000</v>
      </c>
      <c r="F9626">
        <f t="shared" si="300"/>
        <v>0</v>
      </c>
      <c r="H9626">
        <f t="shared" si="301"/>
        <v>79000</v>
      </c>
    </row>
    <row r="9627" spans="2:8" x14ac:dyDescent="0.35">
      <c r="B9627">
        <v>78000</v>
      </c>
      <c r="D9627">
        <v>-30000</v>
      </c>
      <c r="F9627">
        <f t="shared" si="300"/>
        <v>0</v>
      </c>
      <c r="H9627">
        <f t="shared" si="301"/>
        <v>78000</v>
      </c>
    </row>
    <row r="9628" spans="2:8" x14ac:dyDescent="0.35">
      <c r="B9628">
        <v>78000</v>
      </c>
      <c r="D9628">
        <v>-29000</v>
      </c>
      <c r="F9628">
        <f t="shared" si="300"/>
        <v>0</v>
      </c>
      <c r="H9628">
        <f t="shared" si="301"/>
        <v>78000</v>
      </c>
    </row>
    <row r="9629" spans="2:8" x14ac:dyDescent="0.35">
      <c r="B9629">
        <v>77000</v>
      </c>
      <c r="D9629">
        <v>-28000</v>
      </c>
      <c r="F9629">
        <f t="shared" si="300"/>
        <v>0</v>
      </c>
      <c r="H9629">
        <f t="shared" si="301"/>
        <v>77000</v>
      </c>
    </row>
    <row r="9630" spans="2:8" x14ac:dyDescent="0.35">
      <c r="B9630">
        <v>76000</v>
      </c>
      <c r="D9630">
        <v>-27000</v>
      </c>
      <c r="F9630">
        <f t="shared" si="300"/>
        <v>0</v>
      </c>
      <c r="H9630">
        <f t="shared" si="301"/>
        <v>76000</v>
      </c>
    </row>
    <row r="9631" spans="2:8" x14ac:dyDescent="0.35">
      <c r="B9631">
        <v>75000</v>
      </c>
      <c r="D9631">
        <v>-26000</v>
      </c>
      <c r="F9631">
        <f t="shared" si="300"/>
        <v>0</v>
      </c>
      <c r="H9631">
        <f t="shared" si="301"/>
        <v>75000</v>
      </c>
    </row>
    <row r="9632" spans="2:8" x14ac:dyDescent="0.35">
      <c r="B9632">
        <v>74000</v>
      </c>
      <c r="D9632">
        <v>-25000</v>
      </c>
      <c r="F9632">
        <f t="shared" si="300"/>
        <v>0</v>
      </c>
      <c r="H9632">
        <f t="shared" si="301"/>
        <v>74000</v>
      </c>
    </row>
    <row r="9633" spans="2:8" x14ac:dyDescent="0.35">
      <c r="B9633">
        <v>73000</v>
      </c>
      <c r="D9633">
        <v>-24000</v>
      </c>
      <c r="F9633">
        <f t="shared" si="300"/>
        <v>0</v>
      </c>
      <c r="H9633">
        <f t="shared" si="301"/>
        <v>73000</v>
      </c>
    </row>
    <row r="9634" spans="2:8" x14ac:dyDescent="0.35">
      <c r="B9634">
        <v>72000</v>
      </c>
      <c r="D9634">
        <v>-22000</v>
      </c>
      <c r="F9634">
        <f t="shared" si="300"/>
        <v>0</v>
      </c>
      <c r="H9634">
        <f t="shared" si="301"/>
        <v>72000</v>
      </c>
    </row>
    <row r="9635" spans="2:8" x14ac:dyDescent="0.35">
      <c r="B9635">
        <v>71000</v>
      </c>
      <c r="D9635">
        <v>-21000</v>
      </c>
      <c r="F9635">
        <f t="shared" si="300"/>
        <v>0</v>
      </c>
      <c r="H9635">
        <f t="shared" si="301"/>
        <v>71000</v>
      </c>
    </row>
    <row r="9636" spans="2:8" x14ac:dyDescent="0.35">
      <c r="B9636">
        <v>70000</v>
      </c>
      <c r="D9636">
        <v>-20000</v>
      </c>
      <c r="F9636">
        <f t="shared" si="300"/>
        <v>0</v>
      </c>
      <c r="H9636">
        <f t="shared" si="301"/>
        <v>70000</v>
      </c>
    </row>
    <row r="9637" spans="2:8" x14ac:dyDescent="0.35">
      <c r="B9637">
        <v>69000</v>
      </c>
      <c r="D9637">
        <v>-19000</v>
      </c>
      <c r="F9637">
        <f t="shared" si="300"/>
        <v>0</v>
      </c>
      <c r="H9637">
        <f t="shared" si="301"/>
        <v>69000</v>
      </c>
    </row>
    <row r="9638" spans="2:8" x14ac:dyDescent="0.35">
      <c r="B9638">
        <v>68000</v>
      </c>
      <c r="D9638">
        <v>-18000</v>
      </c>
      <c r="F9638">
        <f t="shared" si="300"/>
        <v>0</v>
      </c>
      <c r="H9638">
        <f t="shared" si="301"/>
        <v>68000</v>
      </c>
    </row>
    <row r="9639" spans="2:8" x14ac:dyDescent="0.35">
      <c r="B9639">
        <v>67000</v>
      </c>
      <c r="D9639">
        <v>-17000</v>
      </c>
      <c r="F9639">
        <f t="shared" si="300"/>
        <v>0</v>
      </c>
      <c r="H9639">
        <f t="shared" si="301"/>
        <v>67000</v>
      </c>
    </row>
    <row r="9640" spans="2:8" x14ac:dyDescent="0.35">
      <c r="B9640">
        <v>67000</v>
      </c>
      <c r="D9640">
        <v>-16000</v>
      </c>
      <c r="F9640">
        <f t="shared" si="300"/>
        <v>0</v>
      </c>
      <c r="H9640">
        <f t="shared" si="301"/>
        <v>67000</v>
      </c>
    </row>
    <row r="9641" spans="2:8" x14ac:dyDescent="0.35">
      <c r="B9641">
        <v>66000</v>
      </c>
      <c r="D9641">
        <v>-15000</v>
      </c>
      <c r="F9641">
        <f t="shared" si="300"/>
        <v>0</v>
      </c>
      <c r="H9641">
        <f t="shared" si="301"/>
        <v>66000</v>
      </c>
    </row>
    <row r="9642" spans="2:8" x14ac:dyDescent="0.35">
      <c r="B9642">
        <v>65000</v>
      </c>
      <c r="D9642">
        <v>-14000</v>
      </c>
      <c r="F9642">
        <f t="shared" si="300"/>
        <v>0</v>
      </c>
      <c r="H9642">
        <f t="shared" si="301"/>
        <v>65000</v>
      </c>
    </row>
    <row r="9643" spans="2:8" x14ac:dyDescent="0.35">
      <c r="B9643">
        <v>64000</v>
      </c>
      <c r="D9643">
        <v>-13000</v>
      </c>
      <c r="F9643">
        <f t="shared" si="300"/>
        <v>0</v>
      </c>
      <c r="H9643">
        <f t="shared" si="301"/>
        <v>64000</v>
      </c>
    </row>
    <row r="9644" spans="2:8" x14ac:dyDescent="0.35">
      <c r="B9644">
        <v>63000</v>
      </c>
      <c r="D9644">
        <v>-12000</v>
      </c>
      <c r="F9644">
        <f t="shared" si="300"/>
        <v>0</v>
      </c>
      <c r="H9644">
        <f t="shared" si="301"/>
        <v>63000</v>
      </c>
    </row>
    <row r="9645" spans="2:8" x14ac:dyDescent="0.35">
      <c r="B9645">
        <v>62000</v>
      </c>
      <c r="D9645">
        <v>-10000</v>
      </c>
      <c r="F9645">
        <f t="shared" si="300"/>
        <v>0</v>
      </c>
      <c r="H9645">
        <f t="shared" si="301"/>
        <v>62000</v>
      </c>
    </row>
    <row r="9646" spans="2:8" x14ac:dyDescent="0.35">
      <c r="B9646">
        <v>61000</v>
      </c>
      <c r="D9646">
        <v>-9000</v>
      </c>
      <c r="F9646">
        <f t="shared" si="300"/>
        <v>0</v>
      </c>
      <c r="H9646">
        <f t="shared" si="301"/>
        <v>61000</v>
      </c>
    </row>
    <row r="9647" spans="2:8" x14ac:dyDescent="0.35">
      <c r="B9647">
        <v>60000</v>
      </c>
      <c r="D9647">
        <v>-8000</v>
      </c>
      <c r="F9647">
        <f t="shared" si="300"/>
        <v>0</v>
      </c>
      <c r="H9647">
        <f t="shared" si="301"/>
        <v>60000</v>
      </c>
    </row>
    <row r="9648" spans="2:8" x14ac:dyDescent="0.35">
      <c r="B9648">
        <v>59000</v>
      </c>
      <c r="D9648">
        <v>-7000</v>
      </c>
      <c r="F9648">
        <f t="shared" si="300"/>
        <v>0</v>
      </c>
      <c r="H9648">
        <f t="shared" si="301"/>
        <v>59000</v>
      </c>
    </row>
    <row r="9649" spans="2:8" x14ac:dyDescent="0.35">
      <c r="B9649">
        <v>58000</v>
      </c>
      <c r="D9649">
        <v>-6000</v>
      </c>
      <c r="F9649">
        <f t="shared" si="300"/>
        <v>0</v>
      </c>
      <c r="H9649">
        <f t="shared" si="301"/>
        <v>58000</v>
      </c>
    </row>
    <row r="9650" spans="2:8" x14ac:dyDescent="0.35">
      <c r="B9650">
        <v>57000</v>
      </c>
      <c r="D9650">
        <v>-5000</v>
      </c>
      <c r="F9650">
        <f t="shared" si="300"/>
        <v>0</v>
      </c>
      <c r="H9650">
        <f t="shared" si="301"/>
        <v>57000</v>
      </c>
    </row>
    <row r="9651" spans="2:8" x14ac:dyDescent="0.35">
      <c r="B9651">
        <v>57000</v>
      </c>
      <c r="D9651">
        <v>-4000</v>
      </c>
      <c r="F9651">
        <f t="shared" si="300"/>
        <v>0</v>
      </c>
      <c r="H9651">
        <f t="shared" si="301"/>
        <v>57000</v>
      </c>
    </row>
    <row r="9652" spans="2:8" x14ac:dyDescent="0.35">
      <c r="B9652">
        <v>56000</v>
      </c>
      <c r="D9652">
        <v>-3000</v>
      </c>
      <c r="F9652">
        <f t="shared" si="300"/>
        <v>0</v>
      </c>
      <c r="H9652">
        <f t="shared" si="301"/>
        <v>56000</v>
      </c>
    </row>
    <row r="9653" spans="2:8" x14ac:dyDescent="0.35">
      <c r="B9653">
        <v>55000</v>
      </c>
      <c r="D9653">
        <v>-2000</v>
      </c>
      <c r="F9653">
        <f t="shared" si="300"/>
        <v>0</v>
      </c>
      <c r="H9653">
        <f t="shared" si="301"/>
        <v>55000</v>
      </c>
    </row>
    <row r="9654" spans="2:8" x14ac:dyDescent="0.35">
      <c r="B9654">
        <v>54000</v>
      </c>
      <c r="D9654">
        <v>-1000</v>
      </c>
      <c r="F9654">
        <f t="shared" si="300"/>
        <v>0</v>
      </c>
      <c r="H9654">
        <f t="shared" si="301"/>
        <v>54000</v>
      </c>
    </row>
    <row r="9655" spans="2:8" x14ac:dyDescent="0.35">
      <c r="B9655">
        <v>53000</v>
      </c>
      <c r="D9655">
        <v>0</v>
      </c>
      <c r="F9655">
        <f t="shared" si="300"/>
        <v>0</v>
      </c>
      <c r="H9655">
        <f t="shared" si="301"/>
        <v>53000</v>
      </c>
    </row>
    <row r="9656" spans="2:8" x14ac:dyDescent="0.35">
      <c r="B9656">
        <v>52000</v>
      </c>
      <c r="D9656">
        <v>1000</v>
      </c>
      <c r="F9656">
        <f t="shared" si="300"/>
        <v>0</v>
      </c>
      <c r="H9656">
        <f t="shared" si="301"/>
        <v>52000</v>
      </c>
    </row>
    <row r="9657" spans="2:8" x14ac:dyDescent="0.35">
      <c r="B9657">
        <v>51000</v>
      </c>
      <c r="D9657">
        <v>2000</v>
      </c>
      <c r="F9657">
        <f t="shared" si="300"/>
        <v>0</v>
      </c>
      <c r="H9657">
        <f t="shared" si="301"/>
        <v>51000</v>
      </c>
    </row>
    <row r="9658" spans="2:8" x14ac:dyDescent="0.35">
      <c r="B9658">
        <v>50000</v>
      </c>
      <c r="D9658">
        <v>2000</v>
      </c>
      <c r="F9658">
        <f t="shared" si="300"/>
        <v>0</v>
      </c>
      <c r="H9658">
        <f t="shared" si="301"/>
        <v>50000</v>
      </c>
    </row>
    <row r="9659" spans="2:8" x14ac:dyDescent="0.35">
      <c r="B9659">
        <v>49000</v>
      </c>
      <c r="D9659">
        <v>3000</v>
      </c>
      <c r="F9659">
        <f t="shared" si="300"/>
        <v>0</v>
      </c>
      <c r="H9659">
        <f t="shared" si="301"/>
        <v>49000</v>
      </c>
    </row>
    <row r="9660" spans="2:8" x14ac:dyDescent="0.35">
      <c r="B9660">
        <v>48000</v>
      </c>
      <c r="D9660">
        <v>4000</v>
      </c>
      <c r="F9660">
        <f t="shared" si="300"/>
        <v>0</v>
      </c>
      <c r="H9660">
        <f t="shared" si="301"/>
        <v>48000</v>
      </c>
    </row>
    <row r="9661" spans="2:8" x14ac:dyDescent="0.35">
      <c r="B9661">
        <v>47000</v>
      </c>
      <c r="D9661">
        <v>4000</v>
      </c>
      <c r="F9661">
        <f t="shared" si="300"/>
        <v>0</v>
      </c>
      <c r="H9661">
        <f t="shared" si="301"/>
        <v>47000</v>
      </c>
    </row>
    <row r="9662" spans="2:8" x14ac:dyDescent="0.35">
      <c r="B9662">
        <v>47000</v>
      </c>
      <c r="D9662">
        <v>5000</v>
      </c>
      <c r="F9662">
        <f t="shared" si="300"/>
        <v>0</v>
      </c>
      <c r="H9662">
        <f t="shared" si="301"/>
        <v>47000</v>
      </c>
    </row>
    <row r="9663" spans="2:8" x14ac:dyDescent="0.35">
      <c r="B9663">
        <v>46000</v>
      </c>
      <c r="D9663">
        <v>6000</v>
      </c>
      <c r="F9663">
        <f t="shared" si="300"/>
        <v>0</v>
      </c>
      <c r="H9663">
        <f t="shared" si="301"/>
        <v>46000</v>
      </c>
    </row>
    <row r="9664" spans="2:8" x14ac:dyDescent="0.35">
      <c r="B9664">
        <v>45000</v>
      </c>
      <c r="D9664">
        <v>7000</v>
      </c>
      <c r="F9664">
        <f t="shared" si="300"/>
        <v>0</v>
      </c>
      <c r="H9664">
        <f t="shared" si="301"/>
        <v>45000</v>
      </c>
    </row>
    <row r="9665" spans="2:8" x14ac:dyDescent="0.35">
      <c r="B9665">
        <v>44000</v>
      </c>
      <c r="D9665">
        <v>7000</v>
      </c>
      <c r="F9665">
        <f t="shared" si="300"/>
        <v>0</v>
      </c>
      <c r="H9665">
        <f t="shared" si="301"/>
        <v>44000</v>
      </c>
    </row>
    <row r="9666" spans="2:8" x14ac:dyDescent="0.35">
      <c r="B9666">
        <v>43000</v>
      </c>
      <c r="D9666">
        <v>8000</v>
      </c>
      <c r="F9666">
        <f t="shared" si="300"/>
        <v>0</v>
      </c>
      <c r="H9666">
        <f t="shared" si="301"/>
        <v>43000</v>
      </c>
    </row>
    <row r="9667" spans="2:8" x14ac:dyDescent="0.35">
      <c r="B9667">
        <v>43000</v>
      </c>
      <c r="D9667">
        <v>8000</v>
      </c>
      <c r="F9667">
        <f t="shared" si="300"/>
        <v>0</v>
      </c>
      <c r="H9667">
        <f t="shared" si="301"/>
        <v>43000</v>
      </c>
    </row>
    <row r="9668" spans="2:8" x14ac:dyDescent="0.35">
      <c r="B9668">
        <v>42000</v>
      </c>
      <c r="D9668">
        <v>9000</v>
      </c>
      <c r="F9668">
        <f t="shared" si="300"/>
        <v>0</v>
      </c>
      <c r="H9668">
        <f t="shared" si="301"/>
        <v>42000</v>
      </c>
    </row>
    <row r="9669" spans="2:8" x14ac:dyDescent="0.35">
      <c r="B9669">
        <v>42000</v>
      </c>
      <c r="D9669">
        <v>9000</v>
      </c>
      <c r="F9669">
        <f t="shared" ref="F9669:F9732" si="302">MAX(0,(B9669-D9669)-F$3)</f>
        <v>0</v>
      </c>
      <c r="H9669">
        <f t="shared" ref="H9669:H9732" si="303">B9669-F9669</f>
        <v>42000</v>
      </c>
    </row>
    <row r="9670" spans="2:8" x14ac:dyDescent="0.35">
      <c r="B9670">
        <v>41000</v>
      </c>
      <c r="D9670">
        <v>9000</v>
      </c>
      <c r="F9670">
        <f t="shared" si="302"/>
        <v>0</v>
      </c>
      <c r="H9670">
        <f t="shared" si="303"/>
        <v>41000</v>
      </c>
    </row>
    <row r="9671" spans="2:8" x14ac:dyDescent="0.35">
      <c r="B9671">
        <v>40000</v>
      </c>
      <c r="D9671">
        <v>10000</v>
      </c>
      <c r="F9671">
        <f t="shared" si="302"/>
        <v>0</v>
      </c>
      <c r="H9671">
        <f t="shared" si="303"/>
        <v>40000</v>
      </c>
    </row>
    <row r="9672" spans="2:8" x14ac:dyDescent="0.35">
      <c r="B9672">
        <v>40000</v>
      </c>
      <c r="D9672">
        <v>10000</v>
      </c>
      <c r="F9672">
        <f t="shared" si="302"/>
        <v>0</v>
      </c>
      <c r="H9672">
        <f t="shared" si="303"/>
        <v>40000</v>
      </c>
    </row>
    <row r="9673" spans="2:8" x14ac:dyDescent="0.35">
      <c r="B9673">
        <v>39000</v>
      </c>
      <c r="D9673">
        <v>11000</v>
      </c>
      <c r="F9673">
        <f t="shared" si="302"/>
        <v>0</v>
      </c>
      <c r="H9673">
        <f t="shared" si="303"/>
        <v>39000</v>
      </c>
    </row>
    <row r="9674" spans="2:8" x14ac:dyDescent="0.35">
      <c r="B9674">
        <v>38000</v>
      </c>
      <c r="D9674">
        <v>11000</v>
      </c>
      <c r="F9674">
        <f t="shared" si="302"/>
        <v>0</v>
      </c>
      <c r="H9674">
        <f t="shared" si="303"/>
        <v>38000</v>
      </c>
    </row>
    <row r="9675" spans="2:8" x14ac:dyDescent="0.35">
      <c r="B9675">
        <v>38000</v>
      </c>
      <c r="D9675">
        <v>12000</v>
      </c>
      <c r="F9675">
        <f t="shared" si="302"/>
        <v>0</v>
      </c>
      <c r="H9675">
        <f t="shared" si="303"/>
        <v>38000</v>
      </c>
    </row>
    <row r="9676" spans="2:8" x14ac:dyDescent="0.35">
      <c r="B9676">
        <v>37000</v>
      </c>
      <c r="D9676">
        <v>12000</v>
      </c>
      <c r="F9676">
        <f t="shared" si="302"/>
        <v>0</v>
      </c>
      <c r="H9676">
        <f t="shared" si="303"/>
        <v>37000</v>
      </c>
    </row>
    <row r="9677" spans="2:8" x14ac:dyDescent="0.35">
      <c r="B9677">
        <v>36000</v>
      </c>
      <c r="D9677">
        <v>13000</v>
      </c>
      <c r="F9677">
        <f t="shared" si="302"/>
        <v>0</v>
      </c>
      <c r="H9677">
        <f t="shared" si="303"/>
        <v>36000</v>
      </c>
    </row>
    <row r="9678" spans="2:8" x14ac:dyDescent="0.35">
      <c r="B9678">
        <v>36000</v>
      </c>
      <c r="D9678">
        <v>13000</v>
      </c>
      <c r="F9678">
        <f t="shared" si="302"/>
        <v>0</v>
      </c>
      <c r="H9678">
        <f t="shared" si="303"/>
        <v>36000</v>
      </c>
    </row>
    <row r="9679" spans="2:8" x14ac:dyDescent="0.35">
      <c r="B9679">
        <v>35000</v>
      </c>
      <c r="D9679">
        <v>14000</v>
      </c>
      <c r="F9679">
        <f t="shared" si="302"/>
        <v>0</v>
      </c>
      <c r="H9679">
        <f t="shared" si="303"/>
        <v>35000</v>
      </c>
    </row>
    <row r="9680" spans="2:8" x14ac:dyDescent="0.35">
      <c r="B9680">
        <v>35000</v>
      </c>
      <c r="D9680">
        <v>14000</v>
      </c>
      <c r="F9680">
        <f t="shared" si="302"/>
        <v>0</v>
      </c>
      <c r="H9680">
        <f t="shared" si="303"/>
        <v>35000</v>
      </c>
    </row>
    <row r="9681" spans="2:8" x14ac:dyDescent="0.35">
      <c r="B9681">
        <v>34000</v>
      </c>
      <c r="D9681">
        <v>14000</v>
      </c>
      <c r="F9681">
        <f t="shared" si="302"/>
        <v>0</v>
      </c>
      <c r="H9681">
        <f t="shared" si="303"/>
        <v>34000</v>
      </c>
    </row>
    <row r="9682" spans="2:8" x14ac:dyDescent="0.35">
      <c r="B9682">
        <v>33000</v>
      </c>
      <c r="D9682">
        <v>15000</v>
      </c>
      <c r="F9682">
        <f t="shared" si="302"/>
        <v>0</v>
      </c>
      <c r="H9682">
        <f t="shared" si="303"/>
        <v>33000</v>
      </c>
    </row>
    <row r="9683" spans="2:8" x14ac:dyDescent="0.35">
      <c r="B9683">
        <v>33000</v>
      </c>
      <c r="D9683">
        <v>15000</v>
      </c>
      <c r="F9683">
        <f t="shared" si="302"/>
        <v>0</v>
      </c>
      <c r="H9683">
        <f t="shared" si="303"/>
        <v>33000</v>
      </c>
    </row>
    <row r="9684" spans="2:8" x14ac:dyDescent="0.35">
      <c r="B9684">
        <v>32000</v>
      </c>
      <c r="D9684">
        <v>16000</v>
      </c>
      <c r="F9684">
        <f t="shared" si="302"/>
        <v>0</v>
      </c>
      <c r="H9684">
        <f t="shared" si="303"/>
        <v>32000</v>
      </c>
    </row>
    <row r="9685" spans="2:8" x14ac:dyDescent="0.35">
      <c r="B9685">
        <v>31000</v>
      </c>
      <c r="D9685">
        <v>16000</v>
      </c>
      <c r="F9685">
        <f t="shared" si="302"/>
        <v>0</v>
      </c>
      <c r="H9685">
        <f t="shared" si="303"/>
        <v>31000</v>
      </c>
    </row>
    <row r="9686" spans="2:8" x14ac:dyDescent="0.35">
      <c r="B9686">
        <v>31000</v>
      </c>
      <c r="D9686">
        <v>17000</v>
      </c>
      <c r="F9686">
        <f t="shared" si="302"/>
        <v>0</v>
      </c>
      <c r="H9686">
        <f t="shared" si="303"/>
        <v>31000</v>
      </c>
    </row>
    <row r="9687" spans="2:8" x14ac:dyDescent="0.35">
      <c r="B9687">
        <v>30000</v>
      </c>
      <c r="D9687">
        <v>17000</v>
      </c>
      <c r="F9687">
        <f t="shared" si="302"/>
        <v>0</v>
      </c>
      <c r="H9687">
        <f t="shared" si="303"/>
        <v>30000</v>
      </c>
    </row>
    <row r="9688" spans="2:8" x14ac:dyDescent="0.35">
      <c r="B9688">
        <v>30000</v>
      </c>
      <c r="D9688">
        <v>18000</v>
      </c>
      <c r="F9688">
        <f t="shared" si="302"/>
        <v>0</v>
      </c>
      <c r="H9688">
        <f t="shared" si="303"/>
        <v>30000</v>
      </c>
    </row>
    <row r="9689" spans="2:8" x14ac:dyDescent="0.35">
      <c r="B9689">
        <v>29000</v>
      </c>
      <c r="D9689">
        <v>18000</v>
      </c>
      <c r="F9689">
        <f t="shared" si="302"/>
        <v>0</v>
      </c>
      <c r="H9689">
        <f t="shared" si="303"/>
        <v>29000</v>
      </c>
    </row>
    <row r="9690" spans="2:8" x14ac:dyDescent="0.35">
      <c r="B9690">
        <v>28000</v>
      </c>
      <c r="D9690">
        <v>19000</v>
      </c>
      <c r="F9690">
        <f t="shared" si="302"/>
        <v>0</v>
      </c>
      <c r="H9690">
        <f t="shared" si="303"/>
        <v>28000</v>
      </c>
    </row>
    <row r="9691" spans="2:8" x14ac:dyDescent="0.35">
      <c r="B9691">
        <v>28000</v>
      </c>
      <c r="D9691">
        <v>19000</v>
      </c>
      <c r="F9691">
        <f t="shared" si="302"/>
        <v>0</v>
      </c>
      <c r="H9691">
        <f t="shared" si="303"/>
        <v>28000</v>
      </c>
    </row>
    <row r="9692" spans="2:8" x14ac:dyDescent="0.35">
      <c r="B9692">
        <v>27000</v>
      </c>
      <c r="D9692">
        <v>19000</v>
      </c>
      <c r="F9692">
        <f t="shared" si="302"/>
        <v>0</v>
      </c>
      <c r="H9692">
        <f t="shared" si="303"/>
        <v>27000</v>
      </c>
    </row>
    <row r="9693" spans="2:8" x14ac:dyDescent="0.35">
      <c r="B9693">
        <v>26000</v>
      </c>
      <c r="D9693">
        <v>20000</v>
      </c>
      <c r="F9693">
        <f t="shared" si="302"/>
        <v>0</v>
      </c>
      <c r="H9693">
        <f t="shared" si="303"/>
        <v>26000</v>
      </c>
    </row>
    <row r="9694" spans="2:8" x14ac:dyDescent="0.35">
      <c r="B9694">
        <v>26000</v>
      </c>
      <c r="D9694">
        <v>20000</v>
      </c>
      <c r="F9694">
        <f t="shared" si="302"/>
        <v>0</v>
      </c>
      <c r="H9694">
        <f t="shared" si="303"/>
        <v>26000</v>
      </c>
    </row>
    <row r="9695" spans="2:8" x14ac:dyDescent="0.35">
      <c r="B9695">
        <v>25000</v>
      </c>
      <c r="D9695">
        <v>21000</v>
      </c>
      <c r="F9695">
        <f t="shared" si="302"/>
        <v>0</v>
      </c>
      <c r="H9695">
        <f t="shared" si="303"/>
        <v>25000</v>
      </c>
    </row>
    <row r="9696" spans="2:8" x14ac:dyDescent="0.35">
      <c r="B9696">
        <v>24000</v>
      </c>
      <c r="D9696">
        <v>21000</v>
      </c>
      <c r="F9696">
        <f t="shared" si="302"/>
        <v>0</v>
      </c>
      <c r="H9696">
        <f t="shared" si="303"/>
        <v>24000</v>
      </c>
    </row>
    <row r="9697" spans="2:8" x14ac:dyDescent="0.35">
      <c r="B9697">
        <v>24000</v>
      </c>
      <c r="D9697">
        <v>22000</v>
      </c>
      <c r="F9697">
        <f t="shared" si="302"/>
        <v>0</v>
      </c>
      <c r="H9697">
        <f t="shared" si="303"/>
        <v>24000</v>
      </c>
    </row>
    <row r="9698" spans="2:8" x14ac:dyDescent="0.35">
      <c r="B9698">
        <v>23000</v>
      </c>
      <c r="D9698">
        <v>22000</v>
      </c>
      <c r="F9698">
        <f t="shared" si="302"/>
        <v>0</v>
      </c>
      <c r="H9698">
        <f t="shared" si="303"/>
        <v>23000</v>
      </c>
    </row>
    <row r="9699" spans="2:8" x14ac:dyDescent="0.35">
      <c r="B9699">
        <v>23000</v>
      </c>
      <c r="D9699">
        <v>23000</v>
      </c>
      <c r="F9699">
        <f t="shared" si="302"/>
        <v>0</v>
      </c>
      <c r="H9699">
        <f t="shared" si="303"/>
        <v>23000</v>
      </c>
    </row>
    <row r="9700" spans="2:8" x14ac:dyDescent="0.35">
      <c r="B9700">
        <v>22000</v>
      </c>
      <c r="D9700">
        <v>23000</v>
      </c>
      <c r="F9700">
        <f t="shared" si="302"/>
        <v>0</v>
      </c>
      <c r="H9700">
        <f t="shared" si="303"/>
        <v>22000</v>
      </c>
    </row>
    <row r="9701" spans="2:8" x14ac:dyDescent="0.35">
      <c r="B9701">
        <v>21000</v>
      </c>
      <c r="D9701">
        <v>24000</v>
      </c>
      <c r="F9701">
        <f t="shared" si="302"/>
        <v>0</v>
      </c>
      <c r="H9701">
        <f t="shared" si="303"/>
        <v>21000</v>
      </c>
    </row>
    <row r="9702" spans="2:8" x14ac:dyDescent="0.35">
      <c r="B9702">
        <v>21000</v>
      </c>
      <c r="D9702">
        <v>24000</v>
      </c>
      <c r="F9702">
        <f t="shared" si="302"/>
        <v>0</v>
      </c>
      <c r="H9702">
        <f t="shared" si="303"/>
        <v>21000</v>
      </c>
    </row>
    <row r="9703" spans="2:8" x14ac:dyDescent="0.35">
      <c r="B9703">
        <v>20000</v>
      </c>
      <c r="D9703">
        <v>24000</v>
      </c>
      <c r="F9703">
        <f t="shared" si="302"/>
        <v>0</v>
      </c>
      <c r="H9703">
        <f t="shared" si="303"/>
        <v>20000</v>
      </c>
    </row>
    <row r="9704" spans="2:8" x14ac:dyDescent="0.35">
      <c r="B9704">
        <v>19000</v>
      </c>
      <c r="D9704">
        <v>25000</v>
      </c>
      <c r="F9704">
        <f t="shared" si="302"/>
        <v>0</v>
      </c>
      <c r="H9704">
        <f t="shared" si="303"/>
        <v>19000</v>
      </c>
    </row>
    <row r="9705" spans="2:8" x14ac:dyDescent="0.35">
      <c r="B9705">
        <v>19000</v>
      </c>
      <c r="D9705">
        <v>25000</v>
      </c>
      <c r="F9705">
        <f t="shared" si="302"/>
        <v>0</v>
      </c>
      <c r="H9705">
        <f t="shared" si="303"/>
        <v>19000</v>
      </c>
    </row>
    <row r="9706" spans="2:8" x14ac:dyDescent="0.35">
      <c r="B9706">
        <v>18000</v>
      </c>
      <c r="D9706">
        <v>26000</v>
      </c>
      <c r="F9706">
        <f t="shared" si="302"/>
        <v>0</v>
      </c>
      <c r="H9706">
        <f t="shared" si="303"/>
        <v>18000</v>
      </c>
    </row>
    <row r="9707" spans="2:8" x14ac:dyDescent="0.35">
      <c r="B9707">
        <v>18000</v>
      </c>
      <c r="D9707">
        <v>26000</v>
      </c>
      <c r="F9707">
        <f t="shared" si="302"/>
        <v>0</v>
      </c>
      <c r="H9707">
        <f t="shared" si="303"/>
        <v>18000</v>
      </c>
    </row>
    <row r="9708" spans="2:8" x14ac:dyDescent="0.35">
      <c r="B9708">
        <v>17000</v>
      </c>
      <c r="D9708">
        <v>27000</v>
      </c>
      <c r="F9708">
        <f t="shared" si="302"/>
        <v>0</v>
      </c>
      <c r="H9708">
        <f t="shared" si="303"/>
        <v>17000</v>
      </c>
    </row>
    <row r="9709" spans="2:8" x14ac:dyDescent="0.35">
      <c r="B9709">
        <v>16000</v>
      </c>
      <c r="D9709">
        <v>27000</v>
      </c>
      <c r="F9709">
        <f t="shared" si="302"/>
        <v>0</v>
      </c>
      <c r="H9709">
        <f t="shared" si="303"/>
        <v>16000</v>
      </c>
    </row>
    <row r="9710" spans="2:8" x14ac:dyDescent="0.35">
      <c r="B9710">
        <v>16000</v>
      </c>
      <c r="D9710">
        <v>28000</v>
      </c>
      <c r="F9710">
        <f t="shared" si="302"/>
        <v>0</v>
      </c>
      <c r="H9710">
        <f t="shared" si="303"/>
        <v>16000</v>
      </c>
    </row>
    <row r="9711" spans="2:8" x14ac:dyDescent="0.35">
      <c r="B9711">
        <v>15000</v>
      </c>
      <c r="D9711">
        <v>28000</v>
      </c>
      <c r="F9711">
        <f t="shared" si="302"/>
        <v>0</v>
      </c>
      <c r="H9711">
        <f t="shared" si="303"/>
        <v>15000</v>
      </c>
    </row>
    <row r="9712" spans="2:8" x14ac:dyDescent="0.35">
      <c r="B9712">
        <v>14000</v>
      </c>
      <c r="D9712">
        <v>29000</v>
      </c>
      <c r="F9712">
        <f t="shared" si="302"/>
        <v>0</v>
      </c>
      <c r="H9712">
        <f t="shared" si="303"/>
        <v>14000</v>
      </c>
    </row>
    <row r="9713" spans="2:8" x14ac:dyDescent="0.35">
      <c r="B9713">
        <v>14000</v>
      </c>
      <c r="D9713">
        <v>29000</v>
      </c>
      <c r="F9713">
        <f t="shared" si="302"/>
        <v>0</v>
      </c>
      <c r="H9713">
        <f t="shared" si="303"/>
        <v>14000</v>
      </c>
    </row>
    <row r="9714" spans="2:8" x14ac:dyDescent="0.35">
      <c r="B9714">
        <v>13000</v>
      </c>
      <c r="D9714">
        <v>30000</v>
      </c>
      <c r="F9714">
        <f t="shared" si="302"/>
        <v>0</v>
      </c>
      <c r="H9714">
        <f t="shared" si="303"/>
        <v>13000</v>
      </c>
    </row>
    <row r="9715" spans="2:8" x14ac:dyDescent="0.35">
      <c r="B9715">
        <v>12000</v>
      </c>
      <c r="D9715">
        <v>30000</v>
      </c>
      <c r="F9715">
        <f t="shared" si="302"/>
        <v>0</v>
      </c>
      <c r="H9715">
        <f t="shared" si="303"/>
        <v>12000</v>
      </c>
    </row>
    <row r="9716" spans="2:8" x14ac:dyDescent="0.35">
      <c r="B9716">
        <v>12000</v>
      </c>
      <c r="D9716">
        <v>31000</v>
      </c>
      <c r="F9716">
        <f t="shared" si="302"/>
        <v>0</v>
      </c>
      <c r="H9716">
        <f t="shared" si="303"/>
        <v>12000</v>
      </c>
    </row>
    <row r="9717" spans="2:8" x14ac:dyDescent="0.35">
      <c r="B9717">
        <v>11000</v>
      </c>
      <c r="D9717">
        <v>32000</v>
      </c>
      <c r="F9717">
        <f t="shared" si="302"/>
        <v>0</v>
      </c>
      <c r="H9717">
        <f t="shared" si="303"/>
        <v>11000</v>
      </c>
    </row>
    <row r="9718" spans="2:8" x14ac:dyDescent="0.35">
      <c r="B9718">
        <v>11000</v>
      </c>
      <c r="D9718">
        <v>32000</v>
      </c>
      <c r="F9718">
        <f t="shared" si="302"/>
        <v>0</v>
      </c>
      <c r="H9718">
        <f t="shared" si="303"/>
        <v>11000</v>
      </c>
    </row>
    <row r="9719" spans="2:8" x14ac:dyDescent="0.35">
      <c r="B9719">
        <v>10000</v>
      </c>
      <c r="D9719">
        <v>33000</v>
      </c>
      <c r="F9719">
        <f t="shared" si="302"/>
        <v>0</v>
      </c>
      <c r="H9719">
        <f t="shared" si="303"/>
        <v>10000</v>
      </c>
    </row>
    <row r="9720" spans="2:8" x14ac:dyDescent="0.35">
      <c r="B9720">
        <v>9000</v>
      </c>
      <c r="D9720">
        <v>34000</v>
      </c>
      <c r="F9720">
        <f t="shared" si="302"/>
        <v>0</v>
      </c>
      <c r="H9720">
        <f t="shared" si="303"/>
        <v>9000</v>
      </c>
    </row>
    <row r="9721" spans="2:8" x14ac:dyDescent="0.35">
      <c r="B9721">
        <v>9000</v>
      </c>
      <c r="D9721">
        <v>34000</v>
      </c>
      <c r="F9721">
        <f t="shared" si="302"/>
        <v>0</v>
      </c>
      <c r="H9721">
        <f t="shared" si="303"/>
        <v>9000</v>
      </c>
    </row>
    <row r="9722" spans="2:8" x14ac:dyDescent="0.35">
      <c r="B9722">
        <v>8000</v>
      </c>
      <c r="D9722">
        <v>35000</v>
      </c>
      <c r="F9722">
        <f t="shared" si="302"/>
        <v>0</v>
      </c>
      <c r="H9722">
        <f t="shared" si="303"/>
        <v>8000</v>
      </c>
    </row>
    <row r="9723" spans="2:8" x14ac:dyDescent="0.35">
      <c r="B9723">
        <v>7000</v>
      </c>
      <c r="D9723">
        <v>36000</v>
      </c>
      <c r="F9723">
        <f t="shared" si="302"/>
        <v>0</v>
      </c>
      <c r="H9723">
        <f t="shared" si="303"/>
        <v>7000</v>
      </c>
    </row>
    <row r="9724" spans="2:8" x14ac:dyDescent="0.35">
      <c r="B9724">
        <v>7000</v>
      </c>
      <c r="D9724">
        <v>-10000</v>
      </c>
      <c r="F9724">
        <f t="shared" si="302"/>
        <v>0</v>
      </c>
      <c r="H9724">
        <f t="shared" si="303"/>
        <v>7000</v>
      </c>
    </row>
    <row r="9725" spans="2:8" x14ac:dyDescent="0.35">
      <c r="B9725">
        <v>7000</v>
      </c>
      <c r="D9725">
        <v>-10000</v>
      </c>
      <c r="F9725">
        <f t="shared" si="302"/>
        <v>0</v>
      </c>
      <c r="H9725">
        <f t="shared" si="303"/>
        <v>7000</v>
      </c>
    </row>
    <row r="9726" spans="2:8" x14ac:dyDescent="0.35">
      <c r="B9726">
        <v>7000</v>
      </c>
      <c r="D9726">
        <v>-10000</v>
      </c>
      <c r="F9726">
        <f t="shared" si="302"/>
        <v>0</v>
      </c>
      <c r="H9726">
        <f t="shared" si="303"/>
        <v>7000</v>
      </c>
    </row>
    <row r="9727" spans="2:8" x14ac:dyDescent="0.35">
      <c r="B9727">
        <v>6000</v>
      </c>
      <c r="D9727">
        <v>-10000</v>
      </c>
      <c r="F9727">
        <f t="shared" si="302"/>
        <v>0</v>
      </c>
      <c r="H9727">
        <f t="shared" si="303"/>
        <v>6000</v>
      </c>
    </row>
    <row r="9728" spans="2:8" x14ac:dyDescent="0.35">
      <c r="B9728">
        <v>6000</v>
      </c>
      <c r="D9728">
        <v>-9000</v>
      </c>
      <c r="F9728">
        <f t="shared" si="302"/>
        <v>0</v>
      </c>
      <c r="H9728">
        <f t="shared" si="303"/>
        <v>6000</v>
      </c>
    </row>
    <row r="9729" spans="2:8" x14ac:dyDescent="0.35">
      <c r="B9729">
        <v>6000</v>
      </c>
      <c r="D9729">
        <v>-9000</v>
      </c>
      <c r="F9729">
        <f t="shared" si="302"/>
        <v>0</v>
      </c>
      <c r="H9729">
        <f t="shared" si="303"/>
        <v>6000</v>
      </c>
    </row>
    <row r="9730" spans="2:8" x14ac:dyDescent="0.35">
      <c r="B9730">
        <v>6000</v>
      </c>
      <c r="D9730">
        <v>-9000</v>
      </c>
      <c r="F9730">
        <f t="shared" si="302"/>
        <v>0</v>
      </c>
      <c r="H9730">
        <f t="shared" si="303"/>
        <v>6000</v>
      </c>
    </row>
    <row r="9731" spans="2:8" x14ac:dyDescent="0.35">
      <c r="B9731">
        <v>6000</v>
      </c>
      <c r="D9731">
        <v>-8000</v>
      </c>
      <c r="F9731">
        <f t="shared" si="302"/>
        <v>0</v>
      </c>
      <c r="H9731">
        <f t="shared" si="303"/>
        <v>6000</v>
      </c>
    </row>
    <row r="9732" spans="2:8" x14ac:dyDescent="0.35">
      <c r="B9732">
        <v>6000</v>
      </c>
      <c r="D9732">
        <v>-8000</v>
      </c>
      <c r="F9732">
        <f t="shared" si="302"/>
        <v>0</v>
      </c>
      <c r="H9732">
        <f t="shared" si="303"/>
        <v>6000</v>
      </c>
    </row>
    <row r="9733" spans="2:8" x14ac:dyDescent="0.35">
      <c r="B9733">
        <v>6000</v>
      </c>
      <c r="D9733">
        <v>-8000</v>
      </c>
      <c r="F9733">
        <f t="shared" ref="F9733:F9796" si="304">MAX(0,(B9733-D9733)-F$3)</f>
        <v>0</v>
      </c>
      <c r="H9733">
        <f t="shared" ref="H9733:H9796" si="305">B9733-F9733</f>
        <v>6000</v>
      </c>
    </row>
    <row r="9734" spans="2:8" x14ac:dyDescent="0.35">
      <c r="B9734">
        <v>6000</v>
      </c>
      <c r="D9734">
        <v>-8000</v>
      </c>
      <c r="F9734">
        <f t="shared" si="304"/>
        <v>0</v>
      </c>
      <c r="H9734">
        <f t="shared" si="305"/>
        <v>6000</v>
      </c>
    </row>
    <row r="9735" spans="2:8" x14ac:dyDescent="0.35">
      <c r="B9735">
        <v>6000</v>
      </c>
      <c r="D9735">
        <v>-7000</v>
      </c>
      <c r="F9735">
        <f t="shared" si="304"/>
        <v>0</v>
      </c>
      <c r="H9735">
        <f t="shared" si="305"/>
        <v>6000</v>
      </c>
    </row>
    <row r="9736" spans="2:8" x14ac:dyDescent="0.35">
      <c r="B9736">
        <v>5000</v>
      </c>
      <c r="D9736">
        <v>-7000</v>
      </c>
      <c r="F9736">
        <f t="shared" si="304"/>
        <v>0</v>
      </c>
      <c r="H9736">
        <f t="shared" si="305"/>
        <v>5000</v>
      </c>
    </row>
    <row r="9737" spans="2:8" x14ac:dyDescent="0.35">
      <c r="B9737">
        <v>5000</v>
      </c>
      <c r="D9737">
        <v>-7000</v>
      </c>
      <c r="F9737">
        <f t="shared" si="304"/>
        <v>0</v>
      </c>
      <c r="H9737">
        <f t="shared" si="305"/>
        <v>5000</v>
      </c>
    </row>
    <row r="9738" spans="2:8" x14ac:dyDescent="0.35">
      <c r="B9738">
        <v>5000</v>
      </c>
      <c r="D9738">
        <v>-6000</v>
      </c>
      <c r="F9738">
        <f t="shared" si="304"/>
        <v>0</v>
      </c>
      <c r="H9738">
        <f t="shared" si="305"/>
        <v>5000</v>
      </c>
    </row>
    <row r="9739" spans="2:8" x14ac:dyDescent="0.35">
      <c r="B9739">
        <v>5000</v>
      </c>
      <c r="D9739">
        <v>-6000</v>
      </c>
      <c r="F9739">
        <f t="shared" si="304"/>
        <v>0</v>
      </c>
      <c r="H9739">
        <f t="shared" si="305"/>
        <v>5000</v>
      </c>
    </row>
    <row r="9740" spans="2:8" x14ac:dyDescent="0.35">
      <c r="B9740">
        <v>5000</v>
      </c>
      <c r="D9740">
        <v>-6000</v>
      </c>
      <c r="F9740">
        <f t="shared" si="304"/>
        <v>0</v>
      </c>
      <c r="H9740">
        <f t="shared" si="305"/>
        <v>5000</v>
      </c>
    </row>
    <row r="9741" spans="2:8" x14ac:dyDescent="0.35">
      <c r="B9741">
        <v>5000</v>
      </c>
      <c r="D9741">
        <v>-6000</v>
      </c>
      <c r="F9741">
        <f t="shared" si="304"/>
        <v>0</v>
      </c>
      <c r="H9741">
        <f t="shared" si="305"/>
        <v>5000</v>
      </c>
    </row>
    <row r="9742" spans="2:8" x14ac:dyDescent="0.35">
      <c r="B9742">
        <v>5000</v>
      </c>
      <c r="D9742">
        <v>-5000</v>
      </c>
      <c r="F9742">
        <f t="shared" si="304"/>
        <v>0</v>
      </c>
      <c r="H9742">
        <f t="shared" si="305"/>
        <v>5000</v>
      </c>
    </row>
    <row r="9743" spans="2:8" x14ac:dyDescent="0.35">
      <c r="B9743">
        <v>5000</v>
      </c>
      <c r="D9743">
        <v>-5000</v>
      </c>
      <c r="F9743">
        <f t="shared" si="304"/>
        <v>0</v>
      </c>
      <c r="H9743">
        <f t="shared" si="305"/>
        <v>5000</v>
      </c>
    </row>
    <row r="9744" spans="2:8" x14ac:dyDescent="0.35">
      <c r="B9744">
        <v>5000</v>
      </c>
      <c r="D9744">
        <v>-5000</v>
      </c>
      <c r="F9744">
        <f t="shared" si="304"/>
        <v>0</v>
      </c>
      <c r="H9744">
        <f t="shared" si="305"/>
        <v>5000</v>
      </c>
    </row>
    <row r="9745" spans="2:8" x14ac:dyDescent="0.35">
      <c r="B9745">
        <v>4000</v>
      </c>
      <c r="D9745">
        <v>-4000</v>
      </c>
      <c r="F9745">
        <f t="shared" si="304"/>
        <v>0</v>
      </c>
      <c r="H9745">
        <f t="shared" si="305"/>
        <v>4000</v>
      </c>
    </row>
    <row r="9746" spans="2:8" x14ac:dyDescent="0.35">
      <c r="B9746">
        <v>4000</v>
      </c>
      <c r="D9746">
        <v>-4000</v>
      </c>
      <c r="F9746">
        <f t="shared" si="304"/>
        <v>0</v>
      </c>
      <c r="H9746">
        <f t="shared" si="305"/>
        <v>4000</v>
      </c>
    </row>
    <row r="9747" spans="2:8" x14ac:dyDescent="0.35">
      <c r="B9747">
        <v>4000</v>
      </c>
      <c r="D9747">
        <v>-4000</v>
      </c>
      <c r="F9747">
        <f t="shared" si="304"/>
        <v>0</v>
      </c>
      <c r="H9747">
        <f t="shared" si="305"/>
        <v>4000</v>
      </c>
    </row>
    <row r="9748" spans="2:8" x14ac:dyDescent="0.35">
      <c r="B9748">
        <v>4000</v>
      </c>
      <c r="D9748">
        <v>-4000</v>
      </c>
      <c r="F9748">
        <f t="shared" si="304"/>
        <v>0</v>
      </c>
      <c r="H9748">
        <f t="shared" si="305"/>
        <v>4000</v>
      </c>
    </row>
    <row r="9749" spans="2:8" x14ac:dyDescent="0.35">
      <c r="B9749">
        <v>4000</v>
      </c>
      <c r="D9749">
        <v>-3000</v>
      </c>
      <c r="F9749">
        <f t="shared" si="304"/>
        <v>0</v>
      </c>
      <c r="H9749">
        <f t="shared" si="305"/>
        <v>4000</v>
      </c>
    </row>
    <row r="9750" spans="2:8" x14ac:dyDescent="0.35">
      <c r="B9750">
        <v>4000</v>
      </c>
      <c r="D9750">
        <v>-3000</v>
      </c>
      <c r="F9750">
        <f t="shared" si="304"/>
        <v>0</v>
      </c>
      <c r="H9750">
        <f t="shared" si="305"/>
        <v>4000</v>
      </c>
    </row>
    <row r="9751" spans="2:8" x14ac:dyDescent="0.35">
      <c r="B9751">
        <v>4000</v>
      </c>
      <c r="D9751">
        <v>-3000</v>
      </c>
      <c r="F9751">
        <f t="shared" si="304"/>
        <v>0</v>
      </c>
      <c r="H9751">
        <f t="shared" si="305"/>
        <v>4000</v>
      </c>
    </row>
    <row r="9752" spans="2:8" x14ac:dyDescent="0.35">
      <c r="B9752">
        <v>4000</v>
      </c>
      <c r="D9752">
        <v>-2000</v>
      </c>
      <c r="F9752">
        <f t="shared" si="304"/>
        <v>0</v>
      </c>
      <c r="H9752">
        <f t="shared" si="305"/>
        <v>4000</v>
      </c>
    </row>
    <row r="9753" spans="2:8" x14ac:dyDescent="0.35">
      <c r="B9753">
        <v>4000</v>
      </c>
      <c r="D9753">
        <v>-2000</v>
      </c>
      <c r="F9753">
        <f t="shared" si="304"/>
        <v>0</v>
      </c>
      <c r="H9753">
        <f t="shared" si="305"/>
        <v>4000</v>
      </c>
    </row>
    <row r="9754" spans="2:8" x14ac:dyDescent="0.35">
      <c r="B9754">
        <v>3000</v>
      </c>
      <c r="D9754">
        <v>-2000</v>
      </c>
      <c r="F9754">
        <f t="shared" si="304"/>
        <v>0</v>
      </c>
      <c r="H9754">
        <f t="shared" si="305"/>
        <v>3000</v>
      </c>
    </row>
    <row r="9755" spans="2:8" x14ac:dyDescent="0.35">
      <c r="B9755">
        <v>3000</v>
      </c>
      <c r="D9755">
        <v>-2000</v>
      </c>
      <c r="F9755">
        <f t="shared" si="304"/>
        <v>0</v>
      </c>
      <c r="H9755">
        <f t="shared" si="305"/>
        <v>3000</v>
      </c>
    </row>
    <row r="9756" spans="2:8" x14ac:dyDescent="0.35">
      <c r="B9756">
        <v>3000</v>
      </c>
      <c r="D9756">
        <v>-1000</v>
      </c>
      <c r="F9756">
        <f t="shared" si="304"/>
        <v>0</v>
      </c>
      <c r="H9756">
        <f t="shared" si="305"/>
        <v>3000</v>
      </c>
    </row>
    <row r="9757" spans="2:8" x14ac:dyDescent="0.35">
      <c r="B9757">
        <v>3000</v>
      </c>
      <c r="D9757">
        <v>-1000</v>
      </c>
      <c r="F9757">
        <f t="shared" si="304"/>
        <v>0</v>
      </c>
      <c r="H9757">
        <f t="shared" si="305"/>
        <v>3000</v>
      </c>
    </row>
    <row r="9758" spans="2:8" x14ac:dyDescent="0.35">
      <c r="B9758">
        <v>3000</v>
      </c>
      <c r="D9758">
        <v>-1000</v>
      </c>
      <c r="F9758">
        <f t="shared" si="304"/>
        <v>0</v>
      </c>
      <c r="H9758">
        <f t="shared" si="305"/>
        <v>3000</v>
      </c>
    </row>
    <row r="9759" spans="2:8" x14ac:dyDescent="0.35">
      <c r="B9759">
        <v>3000</v>
      </c>
      <c r="D9759">
        <v>0</v>
      </c>
      <c r="F9759">
        <f t="shared" si="304"/>
        <v>0</v>
      </c>
      <c r="H9759">
        <f t="shared" si="305"/>
        <v>3000</v>
      </c>
    </row>
    <row r="9760" spans="2:8" x14ac:dyDescent="0.35">
      <c r="B9760">
        <v>3000</v>
      </c>
      <c r="D9760">
        <v>0</v>
      </c>
      <c r="F9760">
        <f t="shared" si="304"/>
        <v>0</v>
      </c>
      <c r="H9760">
        <f t="shared" si="305"/>
        <v>3000</v>
      </c>
    </row>
    <row r="9761" spans="2:8" x14ac:dyDescent="0.35">
      <c r="B9761">
        <v>3000</v>
      </c>
      <c r="D9761">
        <v>0</v>
      </c>
      <c r="F9761">
        <f t="shared" si="304"/>
        <v>0</v>
      </c>
      <c r="H9761">
        <f t="shared" si="305"/>
        <v>3000</v>
      </c>
    </row>
    <row r="9762" spans="2:8" x14ac:dyDescent="0.35">
      <c r="B9762">
        <v>2000</v>
      </c>
      <c r="D9762">
        <v>0</v>
      </c>
      <c r="F9762">
        <f t="shared" si="304"/>
        <v>0</v>
      </c>
      <c r="H9762">
        <f t="shared" si="305"/>
        <v>2000</v>
      </c>
    </row>
    <row r="9763" spans="2:8" x14ac:dyDescent="0.35">
      <c r="B9763">
        <v>2000</v>
      </c>
      <c r="D9763">
        <v>0</v>
      </c>
      <c r="F9763">
        <f t="shared" si="304"/>
        <v>0</v>
      </c>
      <c r="H9763">
        <f t="shared" si="305"/>
        <v>2000</v>
      </c>
    </row>
    <row r="9764" spans="2:8" x14ac:dyDescent="0.35">
      <c r="B9764">
        <v>2000</v>
      </c>
      <c r="D9764">
        <v>0</v>
      </c>
      <c r="F9764">
        <f t="shared" si="304"/>
        <v>0</v>
      </c>
      <c r="H9764">
        <f t="shared" si="305"/>
        <v>2000</v>
      </c>
    </row>
    <row r="9765" spans="2:8" x14ac:dyDescent="0.35">
      <c r="B9765">
        <v>2000</v>
      </c>
      <c r="D9765">
        <v>0</v>
      </c>
      <c r="F9765">
        <f t="shared" si="304"/>
        <v>0</v>
      </c>
      <c r="H9765">
        <f t="shared" si="305"/>
        <v>2000</v>
      </c>
    </row>
    <row r="9766" spans="2:8" x14ac:dyDescent="0.35">
      <c r="B9766">
        <v>2000</v>
      </c>
      <c r="D9766">
        <v>0</v>
      </c>
      <c r="F9766">
        <f t="shared" si="304"/>
        <v>0</v>
      </c>
      <c r="H9766">
        <f t="shared" si="305"/>
        <v>2000</v>
      </c>
    </row>
    <row r="9767" spans="2:8" x14ac:dyDescent="0.35">
      <c r="B9767">
        <v>2000</v>
      </c>
      <c r="D9767">
        <v>0</v>
      </c>
      <c r="F9767">
        <f t="shared" si="304"/>
        <v>0</v>
      </c>
      <c r="H9767">
        <f t="shared" si="305"/>
        <v>2000</v>
      </c>
    </row>
    <row r="9768" spans="2:8" x14ac:dyDescent="0.35">
      <c r="B9768">
        <v>2000</v>
      </c>
      <c r="D9768">
        <v>0</v>
      </c>
      <c r="F9768">
        <f t="shared" si="304"/>
        <v>0</v>
      </c>
      <c r="H9768">
        <f t="shared" si="305"/>
        <v>2000</v>
      </c>
    </row>
    <row r="9769" spans="2:8" x14ac:dyDescent="0.35">
      <c r="B9769">
        <v>2000</v>
      </c>
      <c r="D9769">
        <v>0</v>
      </c>
      <c r="F9769">
        <f t="shared" si="304"/>
        <v>0</v>
      </c>
      <c r="H9769">
        <f t="shared" si="305"/>
        <v>2000</v>
      </c>
    </row>
    <row r="9770" spans="2:8" x14ac:dyDescent="0.35">
      <c r="B9770">
        <v>2000</v>
      </c>
      <c r="D9770">
        <v>0</v>
      </c>
      <c r="F9770">
        <f t="shared" si="304"/>
        <v>0</v>
      </c>
      <c r="H9770">
        <f t="shared" si="305"/>
        <v>2000</v>
      </c>
    </row>
    <row r="9771" spans="2:8" x14ac:dyDescent="0.35">
      <c r="B9771">
        <v>1000</v>
      </c>
      <c r="D9771">
        <v>0</v>
      </c>
      <c r="F9771">
        <f t="shared" si="304"/>
        <v>0</v>
      </c>
      <c r="H9771">
        <f t="shared" si="305"/>
        <v>1000</v>
      </c>
    </row>
    <row r="9772" spans="2:8" x14ac:dyDescent="0.35">
      <c r="B9772">
        <v>1000</v>
      </c>
      <c r="D9772">
        <v>0</v>
      </c>
      <c r="F9772">
        <f t="shared" si="304"/>
        <v>0</v>
      </c>
      <c r="H9772">
        <f t="shared" si="305"/>
        <v>1000</v>
      </c>
    </row>
    <row r="9773" spans="2:8" x14ac:dyDescent="0.35">
      <c r="B9773">
        <v>1000</v>
      </c>
      <c r="D9773">
        <v>0</v>
      </c>
      <c r="F9773">
        <f t="shared" si="304"/>
        <v>0</v>
      </c>
      <c r="H9773">
        <f t="shared" si="305"/>
        <v>1000</v>
      </c>
    </row>
    <row r="9774" spans="2:8" x14ac:dyDescent="0.35">
      <c r="B9774">
        <v>1000</v>
      </c>
      <c r="D9774">
        <v>0</v>
      </c>
      <c r="F9774">
        <f t="shared" si="304"/>
        <v>0</v>
      </c>
      <c r="H9774">
        <f t="shared" si="305"/>
        <v>1000</v>
      </c>
    </row>
    <row r="9775" spans="2:8" x14ac:dyDescent="0.35">
      <c r="B9775">
        <v>1000</v>
      </c>
      <c r="D9775">
        <v>0</v>
      </c>
      <c r="F9775">
        <f t="shared" si="304"/>
        <v>0</v>
      </c>
      <c r="H9775">
        <f t="shared" si="305"/>
        <v>1000</v>
      </c>
    </row>
    <row r="9776" spans="2:8" x14ac:dyDescent="0.35">
      <c r="B9776">
        <v>1000</v>
      </c>
      <c r="D9776">
        <v>0</v>
      </c>
      <c r="F9776">
        <f t="shared" si="304"/>
        <v>0</v>
      </c>
      <c r="H9776">
        <f t="shared" si="305"/>
        <v>1000</v>
      </c>
    </row>
    <row r="9777" spans="2:8" x14ac:dyDescent="0.35">
      <c r="B9777">
        <v>1000</v>
      </c>
      <c r="D9777">
        <v>0</v>
      </c>
      <c r="F9777">
        <f t="shared" si="304"/>
        <v>0</v>
      </c>
      <c r="H9777">
        <f t="shared" si="305"/>
        <v>1000</v>
      </c>
    </row>
    <row r="9778" spans="2:8" x14ac:dyDescent="0.35">
      <c r="B9778">
        <v>1000</v>
      </c>
      <c r="D9778">
        <v>0</v>
      </c>
      <c r="F9778">
        <f t="shared" si="304"/>
        <v>0</v>
      </c>
      <c r="H9778">
        <f t="shared" si="305"/>
        <v>1000</v>
      </c>
    </row>
    <row r="9779" spans="2:8" x14ac:dyDescent="0.35">
      <c r="B9779">
        <v>1000</v>
      </c>
      <c r="D9779">
        <v>0</v>
      </c>
      <c r="F9779">
        <f t="shared" si="304"/>
        <v>0</v>
      </c>
      <c r="H9779">
        <f t="shared" si="305"/>
        <v>1000</v>
      </c>
    </row>
    <row r="9780" spans="2:8" x14ac:dyDescent="0.35">
      <c r="B9780">
        <v>0</v>
      </c>
      <c r="D9780">
        <v>0</v>
      </c>
      <c r="F9780">
        <f t="shared" si="304"/>
        <v>0</v>
      </c>
      <c r="H9780">
        <f t="shared" si="305"/>
        <v>0</v>
      </c>
    </row>
    <row r="9781" spans="2:8" x14ac:dyDescent="0.35">
      <c r="B9781">
        <v>0</v>
      </c>
      <c r="D9781">
        <v>0</v>
      </c>
      <c r="F9781">
        <f t="shared" si="304"/>
        <v>0</v>
      </c>
      <c r="H9781">
        <f t="shared" si="305"/>
        <v>0</v>
      </c>
    </row>
    <row r="9782" spans="2:8" x14ac:dyDescent="0.35">
      <c r="B9782">
        <v>0</v>
      </c>
      <c r="D9782">
        <v>0</v>
      </c>
      <c r="F9782">
        <f t="shared" si="304"/>
        <v>0</v>
      </c>
      <c r="H9782">
        <f t="shared" si="305"/>
        <v>0</v>
      </c>
    </row>
    <row r="9783" spans="2:8" x14ac:dyDescent="0.35">
      <c r="B9783">
        <v>0</v>
      </c>
      <c r="D9783">
        <v>0</v>
      </c>
      <c r="F9783">
        <f t="shared" si="304"/>
        <v>0</v>
      </c>
      <c r="H9783">
        <f t="shared" si="305"/>
        <v>0</v>
      </c>
    </row>
    <row r="9784" spans="2:8" x14ac:dyDescent="0.35">
      <c r="B9784">
        <v>0</v>
      </c>
      <c r="D9784">
        <v>0</v>
      </c>
      <c r="F9784">
        <f t="shared" si="304"/>
        <v>0</v>
      </c>
      <c r="H9784">
        <f t="shared" si="305"/>
        <v>0</v>
      </c>
    </row>
    <row r="9785" spans="2:8" x14ac:dyDescent="0.35">
      <c r="B9785">
        <v>0</v>
      </c>
      <c r="D9785">
        <v>0</v>
      </c>
      <c r="F9785">
        <f t="shared" si="304"/>
        <v>0</v>
      </c>
      <c r="H9785">
        <f t="shared" si="305"/>
        <v>0</v>
      </c>
    </row>
    <row r="9786" spans="2:8" x14ac:dyDescent="0.35">
      <c r="B9786">
        <v>0</v>
      </c>
      <c r="D9786">
        <v>0</v>
      </c>
      <c r="F9786">
        <f t="shared" si="304"/>
        <v>0</v>
      </c>
      <c r="H9786">
        <f t="shared" si="305"/>
        <v>0</v>
      </c>
    </row>
    <row r="9787" spans="2:8" x14ac:dyDescent="0.35">
      <c r="B9787">
        <v>0</v>
      </c>
      <c r="D9787">
        <v>0</v>
      </c>
      <c r="F9787">
        <f t="shared" si="304"/>
        <v>0</v>
      </c>
      <c r="H9787">
        <f t="shared" si="305"/>
        <v>0</v>
      </c>
    </row>
    <row r="9788" spans="2:8" x14ac:dyDescent="0.35">
      <c r="B9788">
        <v>0</v>
      </c>
      <c r="D9788">
        <v>0</v>
      </c>
      <c r="F9788">
        <f t="shared" si="304"/>
        <v>0</v>
      </c>
      <c r="H9788">
        <f t="shared" si="305"/>
        <v>0</v>
      </c>
    </row>
    <row r="9789" spans="2:8" x14ac:dyDescent="0.35">
      <c r="B9789">
        <v>0</v>
      </c>
      <c r="D9789">
        <v>0</v>
      </c>
      <c r="F9789">
        <f t="shared" si="304"/>
        <v>0</v>
      </c>
      <c r="H9789">
        <f t="shared" si="305"/>
        <v>0</v>
      </c>
    </row>
    <row r="9790" spans="2:8" x14ac:dyDescent="0.35">
      <c r="B9790">
        <v>0</v>
      </c>
      <c r="D9790">
        <v>0</v>
      </c>
      <c r="F9790">
        <f t="shared" si="304"/>
        <v>0</v>
      </c>
      <c r="H9790">
        <f t="shared" si="305"/>
        <v>0</v>
      </c>
    </row>
    <row r="9791" spans="2:8" x14ac:dyDescent="0.35">
      <c r="B9791">
        <v>0</v>
      </c>
      <c r="D9791">
        <v>0</v>
      </c>
      <c r="F9791">
        <f t="shared" si="304"/>
        <v>0</v>
      </c>
      <c r="H9791">
        <f t="shared" si="305"/>
        <v>0</v>
      </c>
    </row>
    <row r="9792" spans="2:8" x14ac:dyDescent="0.35">
      <c r="B9792">
        <v>0</v>
      </c>
      <c r="D9792">
        <v>0</v>
      </c>
      <c r="F9792">
        <f t="shared" si="304"/>
        <v>0</v>
      </c>
      <c r="H9792">
        <f t="shared" si="305"/>
        <v>0</v>
      </c>
    </row>
    <row r="9793" spans="2:8" x14ac:dyDescent="0.35">
      <c r="B9793">
        <v>0</v>
      </c>
      <c r="D9793">
        <v>0</v>
      </c>
      <c r="F9793">
        <f t="shared" si="304"/>
        <v>0</v>
      </c>
      <c r="H9793">
        <f t="shared" si="305"/>
        <v>0</v>
      </c>
    </row>
    <row r="9794" spans="2:8" x14ac:dyDescent="0.35">
      <c r="B9794">
        <v>0</v>
      </c>
      <c r="D9794">
        <v>0</v>
      </c>
      <c r="F9794">
        <f t="shared" si="304"/>
        <v>0</v>
      </c>
      <c r="H9794">
        <f t="shared" si="305"/>
        <v>0</v>
      </c>
    </row>
    <row r="9795" spans="2:8" x14ac:dyDescent="0.35">
      <c r="B9795">
        <v>0</v>
      </c>
      <c r="D9795">
        <v>0</v>
      </c>
      <c r="F9795">
        <f t="shared" si="304"/>
        <v>0</v>
      </c>
      <c r="H9795">
        <f t="shared" si="305"/>
        <v>0</v>
      </c>
    </row>
    <row r="9796" spans="2:8" x14ac:dyDescent="0.35">
      <c r="B9796">
        <v>0</v>
      </c>
      <c r="D9796">
        <v>0</v>
      </c>
      <c r="F9796">
        <f t="shared" si="304"/>
        <v>0</v>
      </c>
      <c r="H9796">
        <f t="shared" si="305"/>
        <v>0</v>
      </c>
    </row>
    <row r="9797" spans="2:8" x14ac:dyDescent="0.35">
      <c r="B9797">
        <v>0</v>
      </c>
      <c r="D9797">
        <v>0</v>
      </c>
      <c r="F9797">
        <f t="shared" ref="F9797:F9860" si="306">MAX(0,(B9797-D9797)-F$3)</f>
        <v>0</v>
      </c>
      <c r="H9797">
        <f t="shared" ref="H9797:H9860" si="307">B9797-F9797</f>
        <v>0</v>
      </c>
    </row>
    <row r="9798" spans="2:8" x14ac:dyDescent="0.35">
      <c r="B9798">
        <v>0</v>
      </c>
      <c r="D9798">
        <v>0</v>
      </c>
      <c r="F9798">
        <f t="shared" si="306"/>
        <v>0</v>
      </c>
      <c r="H9798">
        <f t="shared" si="307"/>
        <v>0</v>
      </c>
    </row>
    <row r="9799" spans="2:8" x14ac:dyDescent="0.35">
      <c r="B9799">
        <v>0</v>
      </c>
      <c r="D9799">
        <v>0</v>
      </c>
      <c r="F9799">
        <f t="shared" si="306"/>
        <v>0</v>
      </c>
      <c r="H9799">
        <f t="shared" si="307"/>
        <v>0</v>
      </c>
    </row>
    <row r="9800" spans="2:8" x14ac:dyDescent="0.35">
      <c r="B9800">
        <v>0</v>
      </c>
      <c r="D9800">
        <v>0</v>
      </c>
      <c r="F9800">
        <f t="shared" si="306"/>
        <v>0</v>
      </c>
      <c r="H9800">
        <f t="shared" si="307"/>
        <v>0</v>
      </c>
    </row>
    <row r="9801" spans="2:8" x14ac:dyDescent="0.35">
      <c r="B9801">
        <v>0</v>
      </c>
      <c r="D9801">
        <v>0</v>
      </c>
      <c r="F9801">
        <f t="shared" si="306"/>
        <v>0</v>
      </c>
      <c r="H9801">
        <f t="shared" si="307"/>
        <v>0</v>
      </c>
    </row>
    <row r="9802" spans="2:8" x14ac:dyDescent="0.35">
      <c r="B9802">
        <v>0</v>
      </c>
      <c r="D9802">
        <v>0</v>
      </c>
      <c r="F9802">
        <f t="shared" si="306"/>
        <v>0</v>
      </c>
      <c r="H9802">
        <f t="shared" si="307"/>
        <v>0</v>
      </c>
    </row>
    <row r="9803" spans="2:8" x14ac:dyDescent="0.35">
      <c r="B9803">
        <v>0</v>
      </c>
      <c r="D9803">
        <v>0</v>
      </c>
      <c r="F9803">
        <f t="shared" si="306"/>
        <v>0</v>
      </c>
      <c r="H9803">
        <f t="shared" si="307"/>
        <v>0</v>
      </c>
    </row>
    <row r="9804" spans="2:8" x14ac:dyDescent="0.35">
      <c r="B9804">
        <v>0</v>
      </c>
      <c r="D9804">
        <v>0</v>
      </c>
      <c r="F9804">
        <f t="shared" si="306"/>
        <v>0</v>
      </c>
      <c r="H9804">
        <f t="shared" si="307"/>
        <v>0</v>
      </c>
    </row>
    <row r="9805" spans="2:8" x14ac:dyDescent="0.35">
      <c r="B9805">
        <v>0</v>
      </c>
      <c r="D9805">
        <v>0</v>
      </c>
      <c r="F9805">
        <f t="shared" si="306"/>
        <v>0</v>
      </c>
      <c r="H9805">
        <f t="shared" si="307"/>
        <v>0</v>
      </c>
    </row>
    <row r="9806" spans="2:8" x14ac:dyDescent="0.35">
      <c r="B9806">
        <v>0</v>
      </c>
      <c r="D9806">
        <v>0</v>
      </c>
      <c r="F9806">
        <f t="shared" si="306"/>
        <v>0</v>
      </c>
      <c r="H9806">
        <f t="shared" si="307"/>
        <v>0</v>
      </c>
    </row>
    <row r="9807" spans="2:8" x14ac:dyDescent="0.35">
      <c r="B9807">
        <v>0</v>
      </c>
      <c r="D9807">
        <v>0</v>
      </c>
      <c r="F9807">
        <f t="shared" si="306"/>
        <v>0</v>
      </c>
      <c r="H9807">
        <f t="shared" si="307"/>
        <v>0</v>
      </c>
    </row>
    <row r="9808" spans="2:8" x14ac:dyDescent="0.35">
      <c r="B9808">
        <v>0</v>
      </c>
      <c r="D9808">
        <v>0</v>
      </c>
      <c r="F9808">
        <f t="shared" si="306"/>
        <v>0</v>
      </c>
      <c r="H9808">
        <f t="shared" si="307"/>
        <v>0</v>
      </c>
    </row>
    <row r="9809" spans="2:8" x14ac:dyDescent="0.35">
      <c r="B9809">
        <v>0</v>
      </c>
      <c r="D9809">
        <v>0</v>
      </c>
      <c r="F9809">
        <f t="shared" si="306"/>
        <v>0</v>
      </c>
      <c r="H9809">
        <f t="shared" si="307"/>
        <v>0</v>
      </c>
    </row>
    <row r="9810" spans="2:8" x14ac:dyDescent="0.35">
      <c r="B9810">
        <v>0</v>
      </c>
      <c r="D9810">
        <v>0</v>
      </c>
      <c r="F9810">
        <f t="shared" si="306"/>
        <v>0</v>
      </c>
      <c r="H9810">
        <f t="shared" si="307"/>
        <v>0</v>
      </c>
    </row>
    <row r="9811" spans="2:8" x14ac:dyDescent="0.35">
      <c r="B9811">
        <v>0</v>
      </c>
      <c r="D9811">
        <v>0</v>
      </c>
      <c r="F9811">
        <f t="shared" si="306"/>
        <v>0</v>
      </c>
      <c r="H9811">
        <f t="shared" si="307"/>
        <v>0</v>
      </c>
    </row>
    <row r="9812" spans="2:8" x14ac:dyDescent="0.35">
      <c r="B9812">
        <v>0</v>
      </c>
      <c r="D9812">
        <v>0</v>
      </c>
      <c r="F9812">
        <f t="shared" si="306"/>
        <v>0</v>
      </c>
      <c r="H9812">
        <f t="shared" si="307"/>
        <v>0</v>
      </c>
    </row>
    <row r="9813" spans="2:8" x14ac:dyDescent="0.35">
      <c r="B9813">
        <v>0</v>
      </c>
      <c r="D9813">
        <v>0</v>
      </c>
      <c r="F9813">
        <f t="shared" si="306"/>
        <v>0</v>
      </c>
      <c r="H9813">
        <f t="shared" si="307"/>
        <v>0</v>
      </c>
    </row>
    <row r="9814" spans="2:8" x14ac:dyDescent="0.35">
      <c r="B9814">
        <v>0</v>
      </c>
      <c r="D9814">
        <v>0</v>
      </c>
      <c r="F9814">
        <f t="shared" si="306"/>
        <v>0</v>
      </c>
      <c r="H9814">
        <f t="shared" si="307"/>
        <v>0</v>
      </c>
    </row>
    <row r="9815" spans="2:8" x14ac:dyDescent="0.35">
      <c r="B9815">
        <v>0</v>
      </c>
      <c r="D9815">
        <v>0</v>
      </c>
      <c r="F9815">
        <f t="shared" si="306"/>
        <v>0</v>
      </c>
      <c r="H9815">
        <f t="shared" si="307"/>
        <v>0</v>
      </c>
    </row>
    <row r="9816" spans="2:8" x14ac:dyDescent="0.35">
      <c r="B9816">
        <v>1000</v>
      </c>
      <c r="D9816">
        <v>0</v>
      </c>
      <c r="F9816">
        <f t="shared" si="306"/>
        <v>0</v>
      </c>
      <c r="H9816">
        <f t="shared" si="307"/>
        <v>1000</v>
      </c>
    </row>
    <row r="9817" spans="2:8" x14ac:dyDescent="0.35">
      <c r="B9817">
        <v>1000</v>
      </c>
      <c r="D9817">
        <v>-1000</v>
      </c>
      <c r="F9817">
        <f t="shared" si="306"/>
        <v>0</v>
      </c>
      <c r="H9817">
        <f t="shared" si="307"/>
        <v>1000</v>
      </c>
    </row>
    <row r="9818" spans="2:8" x14ac:dyDescent="0.35">
      <c r="B9818">
        <v>1000</v>
      </c>
      <c r="D9818">
        <v>-1000</v>
      </c>
      <c r="F9818">
        <f t="shared" si="306"/>
        <v>0</v>
      </c>
      <c r="H9818">
        <f t="shared" si="307"/>
        <v>1000</v>
      </c>
    </row>
    <row r="9819" spans="2:8" x14ac:dyDescent="0.35">
      <c r="B9819">
        <v>2000</v>
      </c>
      <c r="D9819">
        <v>-1000</v>
      </c>
      <c r="F9819">
        <f t="shared" si="306"/>
        <v>0</v>
      </c>
      <c r="H9819">
        <f t="shared" si="307"/>
        <v>2000</v>
      </c>
    </row>
    <row r="9820" spans="2:8" x14ac:dyDescent="0.35">
      <c r="B9820">
        <v>2000</v>
      </c>
      <c r="D9820">
        <v>-1000</v>
      </c>
      <c r="F9820">
        <f t="shared" si="306"/>
        <v>0</v>
      </c>
      <c r="H9820">
        <f t="shared" si="307"/>
        <v>2000</v>
      </c>
    </row>
    <row r="9821" spans="2:8" x14ac:dyDescent="0.35">
      <c r="B9821">
        <v>3000</v>
      </c>
      <c r="D9821">
        <v>-1000</v>
      </c>
      <c r="F9821">
        <f t="shared" si="306"/>
        <v>0</v>
      </c>
      <c r="H9821">
        <f t="shared" si="307"/>
        <v>3000</v>
      </c>
    </row>
    <row r="9822" spans="2:8" x14ac:dyDescent="0.35">
      <c r="B9822">
        <v>3000</v>
      </c>
      <c r="D9822">
        <v>-1000</v>
      </c>
      <c r="F9822">
        <f t="shared" si="306"/>
        <v>0</v>
      </c>
      <c r="H9822">
        <f t="shared" si="307"/>
        <v>3000</v>
      </c>
    </row>
    <row r="9823" spans="2:8" x14ac:dyDescent="0.35">
      <c r="B9823">
        <v>3000</v>
      </c>
      <c r="D9823">
        <v>-2000</v>
      </c>
      <c r="F9823">
        <f t="shared" si="306"/>
        <v>0</v>
      </c>
      <c r="H9823">
        <f t="shared" si="307"/>
        <v>3000</v>
      </c>
    </row>
    <row r="9824" spans="2:8" x14ac:dyDescent="0.35">
      <c r="B9824">
        <v>4000</v>
      </c>
      <c r="D9824">
        <v>-2000</v>
      </c>
      <c r="F9824">
        <f t="shared" si="306"/>
        <v>0</v>
      </c>
      <c r="H9824">
        <f t="shared" si="307"/>
        <v>4000</v>
      </c>
    </row>
    <row r="9825" spans="2:8" x14ac:dyDescent="0.35">
      <c r="B9825">
        <v>4000</v>
      </c>
      <c r="D9825">
        <v>-2000</v>
      </c>
      <c r="F9825">
        <f t="shared" si="306"/>
        <v>0</v>
      </c>
      <c r="H9825">
        <f t="shared" si="307"/>
        <v>4000</v>
      </c>
    </row>
    <row r="9826" spans="2:8" x14ac:dyDescent="0.35">
      <c r="B9826">
        <v>4000</v>
      </c>
      <c r="D9826">
        <v>-2000</v>
      </c>
      <c r="F9826">
        <f t="shared" si="306"/>
        <v>0</v>
      </c>
      <c r="H9826">
        <f t="shared" si="307"/>
        <v>4000</v>
      </c>
    </row>
    <row r="9827" spans="2:8" x14ac:dyDescent="0.35">
      <c r="B9827">
        <v>4000</v>
      </c>
      <c r="D9827">
        <v>-1000</v>
      </c>
      <c r="F9827">
        <f t="shared" si="306"/>
        <v>0</v>
      </c>
      <c r="H9827">
        <f t="shared" si="307"/>
        <v>4000</v>
      </c>
    </row>
    <row r="9828" spans="2:8" x14ac:dyDescent="0.35">
      <c r="B9828">
        <v>4000</v>
      </c>
      <c r="D9828">
        <v>-1000</v>
      </c>
      <c r="F9828">
        <f t="shared" si="306"/>
        <v>0</v>
      </c>
      <c r="H9828">
        <f t="shared" si="307"/>
        <v>4000</v>
      </c>
    </row>
    <row r="9829" spans="2:8" x14ac:dyDescent="0.35">
      <c r="B9829">
        <v>4000</v>
      </c>
      <c r="D9829">
        <v>-1000</v>
      </c>
      <c r="F9829">
        <f t="shared" si="306"/>
        <v>0</v>
      </c>
      <c r="H9829">
        <f t="shared" si="307"/>
        <v>4000</v>
      </c>
    </row>
    <row r="9830" spans="2:8" x14ac:dyDescent="0.35">
      <c r="B9830">
        <v>4000</v>
      </c>
      <c r="D9830">
        <v>-1000</v>
      </c>
      <c r="F9830">
        <f t="shared" si="306"/>
        <v>0</v>
      </c>
      <c r="H9830">
        <f t="shared" si="307"/>
        <v>4000</v>
      </c>
    </row>
    <row r="9831" spans="2:8" x14ac:dyDescent="0.35">
      <c r="B9831">
        <v>4000</v>
      </c>
      <c r="D9831">
        <v>-1000</v>
      </c>
      <c r="F9831">
        <f t="shared" si="306"/>
        <v>0</v>
      </c>
      <c r="H9831">
        <f t="shared" si="307"/>
        <v>4000</v>
      </c>
    </row>
    <row r="9832" spans="2:8" x14ac:dyDescent="0.35">
      <c r="B9832">
        <v>4000</v>
      </c>
      <c r="D9832">
        <v>0</v>
      </c>
      <c r="F9832">
        <f t="shared" si="306"/>
        <v>0</v>
      </c>
      <c r="H9832">
        <f t="shared" si="307"/>
        <v>4000</v>
      </c>
    </row>
    <row r="9833" spans="2:8" x14ac:dyDescent="0.35">
      <c r="B9833">
        <v>4000</v>
      </c>
      <c r="D9833">
        <v>0</v>
      </c>
      <c r="F9833">
        <f t="shared" si="306"/>
        <v>0</v>
      </c>
      <c r="H9833">
        <f t="shared" si="307"/>
        <v>4000</v>
      </c>
    </row>
    <row r="9834" spans="2:8" x14ac:dyDescent="0.35">
      <c r="B9834">
        <v>4000</v>
      </c>
      <c r="D9834">
        <v>0</v>
      </c>
      <c r="F9834">
        <f t="shared" si="306"/>
        <v>0</v>
      </c>
      <c r="H9834">
        <f t="shared" si="307"/>
        <v>4000</v>
      </c>
    </row>
    <row r="9835" spans="2:8" x14ac:dyDescent="0.35">
      <c r="B9835">
        <v>4000</v>
      </c>
      <c r="D9835">
        <v>0</v>
      </c>
      <c r="F9835">
        <f t="shared" si="306"/>
        <v>0</v>
      </c>
      <c r="H9835">
        <f t="shared" si="307"/>
        <v>4000</v>
      </c>
    </row>
    <row r="9836" spans="2:8" x14ac:dyDescent="0.35">
      <c r="B9836">
        <v>4000</v>
      </c>
      <c r="D9836">
        <v>0</v>
      </c>
      <c r="F9836">
        <f t="shared" si="306"/>
        <v>0</v>
      </c>
      <c r="H9836">
        <f t="shared" si="307"/>
        <v>4000</v>
      </c>
    </row>
    <row r="9837" spans="2:8" x14ac:dyDescent="0.35">
      <c r="B9837">
        <v>4000</v>
      </c>
      <c r="D9837">
        <v>0</v>
      </c>
      <c r="F9837">
        <f t="shared" si="306"/>
        <v>0</v>
      </c>
      <c r="H9837">
        <f t="shared" si="307"/>
        <v>4000</v>
      </c>
    </row>
    <row r="9838" spans="2:8" x14ac:dyDescent="0.35">
      <c r="B9838">
        <v>4000</v>
      </c>
      <c r="D9838">
        <v>0</v>
      </c>
      <c r="F9838">
        <f t="shared" si="306"/>
        <v>0</v>
      </c>
      <c r="H9838">
        <f t="shared" si="307"/>
        <v>4000</v>
      </c>
    </row>
    <row r="9839" spans="2:8" x14ac:dyDescent="0.35">
      <c r="B9839">
        <v>4000</v>
      </c>
      <c r="D9839">
        <v>0</v>
      </c>
      <c r="F9839">
        <f t="shared" si="306"/>
        <v>0</v>
      </c>
      <c r="H9839">
        <f t="shared" si="307"/>
        <v>4000</v>
      </c>
    </row>
    <row r="9840" spans="2:8" x14ac:dyDescent="0.35">
      <c r="B9840">
        <v>4000</v>
      </c>
      <c r="D9840">
        <v>0</v>
      </c>
      <c r="F9840">
        <f t="shared" si="306"/>
        <v>0</v>
      </c>
      <c r="H9840">
        <f t="shared" si="307"/>
        <v>4000</v>
      </c>
    </row>
    <row r="9841" spans="2:8" x14ac:dyDescent="0.35">
      <c r="B9841">
        <v>4000</v>
      </c>
      <c r="D9841">
        <v>0</v>
      </c>
      <c r="F9841">
        <f t="shared" si="306"/>
        <v>0</v>
      </c>
      <c r="H9841">
        <f t="shared" si="307"/>
        <v>4000</v>
      </c>
    </row>
    <row r="9842" spans="2:8" x14ac:dyDescent="0.35">
      <c r="B9842">
        <v>4000</v>
      </c>
      <c r="D9842">
        <v>0</v>
      </c>
      <c r="F9842">
        <f t="shared" si="306"/>
        <v>0</v>
      </c>
      <c r="H9842">
        <f t="shared" si="307"/>
        <v>4000</v>
      </c>
    </row>
    <row r="9843" spans="2:8" x14ac:dyDescent="0.35">
      <c r="B9843">
        <v>4000</v>
      </c>
      <c r="D9843">
        <v>0</v>
      </c>
      <c r="F9843">
        <f t="shared" si="306"/>
        <v>0</v>
      </c>
      <c r="H9843">
        <f t="shared" si="307"/>
        <v>4000</v>
      </c>
    </row>
    <row r="9844" spans="2:8" x14ac:dyDescent="0.35">
      <c r="B9844">
        <v>4000</v>
      </c>
      <c r="D9844">
        <v>3000</v>
      </c>
      <c r="F9844">
        <f t="shared" si="306"/>
        <v>0</v>
      </c>
      <c r="H9844">
        <f t="shared" si="307"/>
        <v>4000</v>
      </c>
    </row>
    <row r="9845" spans="2:8" x14ac:dyDescent="0.35">
      <c r="B9845">
        <v>4000</v>
      </c>
      <c r="D9845">
        <v>3000</v>
      </c>
      <c r="F9845">
        <f t="shared" si="306"/>
        <v>0</v>
      </c>
      <c r="H9845">
        <f t="shared" si="307"/>
        <v>4000</v>
      </c>
    </row>
    <row r="9846" spans="2:8" x14ac:dyDescent="0.35">
      <c r="B9846">
        <v>4000</v>
      </c>
      <c r="D9846">
        <v>2000</v>
      </c>
      <c r="F9846">
        <f t="shared" si="306"/>
        <v>0</v>
      </c>
      <c r="H9846">
        <f t="shared" si="307"/>
        <v>4000</v>
      </c>
    </row>
    <row r="9847" spans="2:8" x14ac:dyDescent="0.35">
      <c r="B9847">
        <v>4000</v>
      </c>
      <c r="D9847">
        <v>2000</v>
      </c>
      <c r="F9847">
        <f t="shared" si="306"/>
        <v>0</v>
      </c>
      <c r="H9847">
        <f t="shared" si="307"/>
        <v>4000</v>
      </c>
    </row>
    <row r="9848" spans="2:8" x14ac:dyDescent="0.35">
      <c r="B9848">
        <v>4000</v>
      </c>
      <c r="D9848">
        <v>2000</v>
      </c>
      <c r="F9848">
        <f t="shared" si="306"/>
        <v>0</v>
      </c>
      <c r="H9848">
        <f t="shared" si="307"/>
        <v>4000</v>
      </c>
    </row>
    <row r="9849" spans="2:8" x14ac:dyDescent="0.35">
      <c r="B9849">
        <v>4000</v>
      </c>
      <c r="D9849">
        <v>2000</v>
      </c>
      <c r="F9849">
        <f t="shared" si="306"/>
        <v>0</v>
      </c>
      <c r="H9849">
        <f t="shared" si="307"/>
        <v>4000</v>
      </c>
    </row>
    <row r="9850" spans="2:8" x14ac:dyDescent="0.35">
      <c r="B9850">
        <v>4000</v>
      </c>
      <c r="D9850">
        <v>2000</v>
      </c>
      <c r="F9850">
        <f t="shared" si="306"/>
        <v>0</v>
      </c>
      <c r="H9850">
        <f t="shared" si="307"/>
        <v>4000</v>
      </c>
    </row>
    <row r="9851" spans="2:8" x14ac:dyDescent="0.35">
      <c r="B9851">
        <v>4000</v>
      </c>
      <c r="D9851">
        <v>1000</v>
      </c>
      <c r="F9851">
        <f t="shared" si="306"/>
        <v>0</v>
      </c>
      <c r="H9851">
        <f t="shared" si="307"/>
        <v>4000</v>
      </c>
    </row>
    <row r="9852" spans="2:8" x14ac:dyDescent="0.35">
      <c r="B9852">
        <v>4000</v>
      </c>
      <c r="D9852">
        <v>1000</v>
      </c>
      <c r="F9852">
        <f t="shared" si="306"/>
        <v>0</v>
      </c>
      <c r="H9852">
        <f t="shared" si="307"/>
        <v>4000</v>
      </c>
    </row>
    <row r="9853" spans="2:8" x14ac:dyDescent="0.35">
      <c r="B9853">
        <v>4000</v>
      </c>
      <c r="D9853">
        <v>1000</v>
      </c>
      <c r="F9853">
        <f t="shared" si="306"/>
        <v>0</v>
      </c>
      <c r="H9853">
        <f t="shared" si="307"/>
        <v>4000</v>
      </c>
    </row>
    <row r="9854" spans="2:8" x14ac:dyDescent="0.35">
      <c r="B9854">
        <v>4000</v>
      </c>
      <c r="D9854">
        <v>1000</v>
      </c>
      <c r="F9854">
        <f t="shared" si="306"/>
        <v>0</v>
      </c>
      <c r="H9854">
        <f t="shared" si="307"/>
        <v>4000</v>
      </c>
    </row>
    <row r="9855" spans="2:8" x14ac:dyDescent="0.35">
      <c r="B9855">
        <v>4000</v>
      </c>
      <c r="D9855">
        <v>0</v>
      </c>
      <c r="F9855">
        <f t="shared" si="306"/>
        <v>0</v>
      </c>
      <c r="H9855">
        <f t="shared" si="307"/>
        <v>4000</v>
      </c>
    </row>
    <row r="9856" spans="2:8" x14ac:dyDescent="0.35">
      <c r="B9856">
        <v>4000</v>
      </c>
      <c r="D9856">
        <v>0</v>
      </c>
      <c r="F9856">
        <f t="shared" si="306"/>
        <v>0</v>
      </c>
      <c r="H9856">
        <f t="shared" si="307"/>
        <v>4000</v>
      </c>
    </row>
    <row r="9857" spans="2:8" x14ac:dyDescent="0.35">
      <c r="B9857">
        <v>4000</v>
      </c>
      <c r="D9857">
        <v>0</v>
      </c>
      <c r="F9857">
        <f t="shared" si="306"/>
        <v>0</v>
      </c>
      <c r="H9857">
        <f t="shared" si="307"/>
        <v>4000</v>
      </c>
    </row>
    <row r="9858" spans="2:8" x14ac:dyDescent="0.35">
      <c r="B9858">
        <v>5000</v>
      </c>
      <c r="D9858">
        <v>0</v>
      </c>
      <c r="F9858">
        <f t="shared" si="306"/>
        <v>0</v>
      </c>
      <c r="H9858">
        <f t="shared" si="307"/>
        <v>5000</v>
      </c>
    </row>
    <row r="9859" spans="2:8" x14ac:dyDescent="0.35">
      <c r="B9859">
        <v>5000</v>
      </c>
      <c r="D9859">
        <v>0</v>
      </c>
      <c r="F9859">
        <f t="shared" si="306"/>
        <v>0</v>
      </c>
      <c r="H9859">
        <f t="shared" si="307"/>
        <v>5000</v>
      </c>
    </row>
    <row r="9860" spans="2:8" x14ac:dyDescent="0.35">
      <c r="B9860">
        <v>5000</v>
      </c>
      <c r="D9860">
        <v>0</v>
      </c>
      <c r="F9860">
        <f t="shared" si="306"/>
        <v>0</v>
      </c>
      <c r="H9860">
        <f t="shared" si="307"/>
        <v>5000</v>
      </c>
    </row>
    <row r="9861" spans="2:8" x14ac:dyDescent="0.35">
      <c r="B9861">
        <v>5000</v>
      </c>
      <c r="D9861">
        <v>0</v>
      </c>
      <c r="F9861">
        <f t="shared" ref="F9861:F9924" si="308">MAX(0,(B9861-D9861)-F$3)</f>
        <v>0</v>
      </c>
      <c r="H9861">
        <f t="shared" ref="H9861:H9924" si="309">B9861-F9861</f>
        <v>5000</v>
      </c>
    </row>
    <row r="9862" spans="2:8" x14ac:dyDescent="0.35">
      <c r="B9862">
        <v>5000</v>
      </c>
      <c r="D9862">
        <v>0</v>
      </c>
      <c r="F9862">
        <f t="shared" si="308"/>
        <v>0</v>
      </c>
      <c r="H9862">
        <f t="shared" si="309"/>
        <v>5000</v>
      </c>
    </row>
    <row r="9863" spans="2:8" x14ac:dyDescent="0.35">
      <c r="B9863">
        <v>5000</v>
      </c>
      <c r="D9863">
        <v>0</v>
      </c>
      <c r="F9863">
        <f t="shared" si="308"/>
        <v>0</v>
      </c>
      <c r="H9863">
        <f t="shared" si="309"/>
        <v>5000</v>
      </c>
    </row>
    <row r="9864" spans="2:8" x14ac:dyDescent="0.35">
      <c r="B9864">
        <v>5000</v>
      </c>
      <c r="D9864">
        <v>0</v>
      </c>
      <c r="F9864">
        <f t="shared" si="308"/>
        <v>0</v>
      </c>
      <c r="H9864">
        <f t="shared" si="309"/>
        <v>5000</v>
      </c>
    </row>
    <row r="9865" spans="2:8" x14ac:dyDescent="0.35">
      <c r="B9865">
        <v>5000</v>
      </c>
      <c r="D9865">
        <v>0</v>
      </c>
      <c r="F9865">
        <f t="shared" si="308"/>
        <v>0</v>
      </c>
      <c r="H9865">
        <f t="shared" si="309"/>
        <v>5000</v>
      </c>
    </row>
    <row r="9866" spans="2:8" x14ac:dyDescent="0.35">
      <c r="B9866">
        <v>5000</v>
      </c>
      <c r="D9866">
        <v>0</v>
      </c>
      <c r="F9866">
        <f t="shared" si="308"/>
        <v>0</v>
      </c>
      <c r="H9866">
        <f t="shared" si="309"/>
        <v>5000</v>
      </c>
    </row>
    <row r="9867" spans="2:8" x14ac:dyDescent="0.35">
      <c r="B9867">
        <v>5000</v>
      </c>
      <c r="D9867">
        <v>0</v>
      </c>
      <c r="F9867">
        <f t="shared" si="308"/>
        <v>0</v>
      </c>
      <c r="H9867">
        <f t="shared" si="309"/>
        <v>5000</v>
      </c>
    </row>
    <row r="9868" spans="2:8" x14ac:dyDescent="0.35">
      <c r="B9868">
        <v>5000</v>
      </c>
      <c r="D9868">
        <v>0</v>
      </c>
      <c r="F9868">
        <f t="shared" si="308"/>
        <v>0</v>
      </c>
      <c r="H9868">
        <f t="shared" si="309"/>
        <v>5000</v>
      </c>
    </row>
    <row r="9869" spans="2:8" x14ac:dyDescent="0.35">
      <c r="B9869">
        <v>5000</v>
      </c>
      <c r="D9869">
        <v>0</v>
      </c>
      <c r="F9869">
        <f t="shared" si="308"/>
        <v>0</v>
      </c>
      <c r="H9869">
        <f t="shared" si="309"/>
        <v>5000</v>
      </c>
    </row>
    <row r="9870" spans="2:8" x14ac:dyDescent="0.35">
      <c r="B9870">
        <v>5000</v>
      </c>
      <c r="D9870">
        <v>0</v>
      </c>
      <c r="F9870">
        <f t="shared" si="308"/>
        <v>0</v>
      </c>
      <c r="H9870">
        <f t="shared" si="309"/>
        <v>5000</v>
      </c>
    </row>
    <row r="9871" spans="2:8" x14ac:dyDescent="0.35">
      <c r="B9871">
        <v>5000</v>
      </c>
      <c r="D9871">
        <v>0</v>
      </c>
      <c r="F9871">
        <f t="shared" si="308"/>
        <v>0</v>
      </c>
      <c r="H9871">
        <f t="shared" si="309"/>
        <v>5000</v>
      </c>
    </row>
    <row r="9872" spans="2:8" x14ac:dyDescent="0.35">
      <c r="B9872">
        <v>5000</v>
      </c>
      <c r="D9872">
        <v>0</v>
      </c>
      <c r="F9872">
        <f t="shared" si="308"/>
        <v>0</v>
      </c>
      <c r="H9872">
        <f t="shared" si="309"/>
        <v>5000</v>
      </c>
    </row>
    <row r="9873" spans="2:8" x14ac:dyDescent="0.35">
      <c r="B9873">
        <v>5000</v>
      </c>
      <c r="D9873">
        <v>0</v>
      </c>
      <c r="F9873">
        <f t="shared" si="308"/>
        <v>0</v>
      </c>
      <c r="H9873">
        <f t="shared" si="309"/>
        <v>5000</v>
      </c>
    </row>
    <row r="9874" spans="2:8" x14ac:dyDescent="0.35">
      <c r="B9874">
        <v>5000</v>
      </c>
      <c r="D9874">
        <v>0</v>
      </c>
      <c r="F9874">
        <f t="shared" si="308"/>
        <v>0</v>
      </c>
      <c r="H9874">
        <f t="shared" si="309"/>
        <v>5000</v>
      </c>
    </row>
    <row r="9875" spans="2:8" x14ac:dyDescent="0.35">
      <c r="B9875">
        <v>6000</v>
      </c>
      <c r="D9875">
        <v>0</v>
      </c>
      <c r="F9875">
        <f t="shared" si="308"/>
        <v>0</v>
      </c>
      <c r="H9875">
        <f t="shared" si="309"/>
        <v>6000</v>
      </c>
    </row>
    <row r="9876" spans="2:8" x14ac:dyDescent="0.35">
      <c r="B9876">
        <v>6000</v>
      </c>
      <c r="D9876">
        <v>0</v>
      </c>
      <c r="F9876">
        <f t="shared" si="308"/>
        <v>0</v>
      </c>
      <c r="H9876">
        <f t="shared" si="309"/>
        <v>6000</v>
      </c>
    </row>
    <row r="9877" spans="2:8" x14ac:dyDescent="0.35">
      <c r="B9877">
        <v>6000</v>
      </c>
      <c r="D9877">
        <v>0</v>
      </c>
      <c r="F9877">
        <f t="shared" si="308"/>
        <v>0</v>
      </c>
      <c r="H9877">
        <f t="shared" si="309"/>
        <v>6000</v>
      </c>
    </row>
    <row r="9878" spans="2:8" x14ac:dyDescent="0.35">
      <c r="B9878">
        <v>6000</v>
      </c>
      <c r="D9878">
        <v>0</v>
      </c>
      <c r="F9878">
        <f t="shared" si="308"/>
        <v>0</v>
      </c>
      <c r="H9878">
        <f t="shared" si="309"/>
        <v>6000</v>
      </c>
    </row>
    <row r="9879" spans="2:8" x14ac:dyDescent="0.35">
      <c r="B9879">
        <v>7000</v>
      </c>
      <c r="D9879">
        <v>0</v>
      </c>
      <c r="F9879">
        <f t="shared" si="308"/>
        <v>0</v>
      </c>
      <c r="H9879">
        <f t="shared" si="309"/>
        <v>7000</v>
      </c>
    </row>
    <row r="9880" spans="2:8" x14ac:dyDescent="0.35">
      <c r="B9880">
        <v>7000</v>
      </c>
      <c r="D9880">
        <v>0</v>
      </c>
      <c r="F9880">
        <f t="shared" si="308"/>
        <v>0</v>
      </c>
      <c r="H9880">
        <f t="shared" si="309"/>
        <v>7000</v>
      </c>
    </row>
    <row r="9881" spans="2:8" x14ac:dyDescent="0.35">
      <c r="B9881">
        <v>7000</v>
      </c>
      <c r="D9881">
        <v>-1000</v>
      </c>
      <c r="F9881">
        <f t="shared" si="308"/>
        <v>0</v>
      </c>
      <c r="H9881">
        <f t="shared" si="309"/>
        <v>7000</v>
      </c>
    </row>
    <row r="9882" spans="2:8" x14ac:dyDescent="0.35">
      <c r="B9882">
        <v>7000</v>
      </c>
      <c r="D9882">
        <v>-1000</v>
      </c>
      <c r="F9882">
        <f t="shared" si="308"/>
        <v>0</v>
      </c>
      <c r="H9882">
        <f t="shared" si="309"/>
        <v>7000</v>
      </c>
    </row>
    <row r="9883" spans="2:8" x14ac:dyDescent="0.35">
      <c r="B9883">
        <v>8000</v>
      </c>
      <c r="D9883">
        <v>-1000</v>
      </c>
      <c r="F9883">
        <f t="shared" si="308"/>
        <v>0</v>
      </c>
      <c r="H9883">
        <f t="shared" si="309"/>
        <v>8000</v>
      </c>
    </row>
    <row r="9884" spans="2:8" x14ac:dyDescent="0.35">
      <c r="B9884">
        <v>8000</v>
      </c>
      <c r="D9884">
        <v>-1000</v>
      </c>
      <c r="F9884">
        <f t="shared" si="308"/>
        <v>0</v>
      </c>
      <c r="H9884">
        <f t="shared" si="309"/>
        <v>8000</v>
      </c>
    </row>
    <row r="9885" spans="2:8" x14ac:dyDescent="0.35">
      <c r="B9885">
        <v>8000</v>
      </c>
      <c r="D9885">
        <v>-1000</v>
      </c>
      <c r="F9885">
        <f t="shared" si="308"/>
        <v>0</v>
      </c>
      <c r="H9885">
        <f t="shared" si="309"/>
        <v>8000</v>
      </c>
    </row>
    <row r="9886" spans="2:8" x14ac:dyDescent="0.35">
      <c r="B9886">
        <v>8000</v>
      </c>
      <c r="D9886">
        <v>0</v>
      </c>
      <c r="F9886">
        <f t="shared" si="308"/>
        <v>0</v>
      </c>
      <c r="H9886">
        <f t="shared" si="309"/>
        <v>8000</v>
      </c>
    </row>
    <row r="9887" spans="2:8" x14ac:dyDescent="0.35">
      <c r="B9887">
        <v>8000</v>
      </c>
      <c r="D9887">
        <v>0</v>
      </c>
      <c r="F9887">
        <f t="shared" si="308"/>
        <v>0</v>
      </c>
      <c r="H9887">
        <f t="shared" si="309"/>
        <v>8000</v>
      </c>
    </row>
    <row r="9888" spans="2:8" x14ac:dyDescent="0.35">
      <c r="B9888">
        <v>8000</v>
      </c>
      <c r="D9888">
        <v>0</v>
      </c>
      <c r="F9888">
        <f t="shared" si="308"/>
        <v>0</v>
      </c>
      <c r="H9888">
        <f t="shared" si="309"/>
        <v>8000</v>
      </c>
    </row>
    <row r="9889" spans="2:8" x14ac:dyDescent="0.35">
      <c r="B9889">
        <v>8000</v>
      </c>
      <c r="D9889">
        <v>0</v>
      </c>
      <c r="F9889">
        <f t="shared" si="308"/>
        <v>0</v>
      </c>
      <c r="H9889">
        <f t="shared" si="309"/>
        <v>8000</v>
      </c>
    </row>
    <row r="9890" spans="2:8" x14ac:dyDescent="0.35">
      <c r="B9890">
        <v>8000</v>
      </c>
      <c r="D9890">
        <v>0</v>
      </c>
      <c r="F9890">
        <f t="shared" si="308"/>
        <v>0</v>
      </c>
      <c r="H9890">
        <f t="shared" si="309"/>
        <v>8000</v>
      </c>
    </row>
    <row r="9891" spans="2:8" x14ac:dyDescent="0.35">
      <c r="B9891">
        <v>8000</v>
      </c>
      <c r="D9891">
        <v>0</v>
      </c>
      <c r="F9891">
        <f t="shared" si="308"/>
        <v>0</v>
      </c>
      <c r="H9891">
        <f t="shared" si="309"/>
        <v>8000</v>
      </c>
    </row>
    <row r="9892" spans="2:8" x14ac:dyDescent="0.35">
      <c r="B9892">
        <v>8000</v>
      </c>
      <c r="D9892">
        <v>0</v>
      </c>
      <c r="F9892">
        <f t="shared" si="308"/>
        <v>0</v>
      </c>
      <c r="H9892">
        <f t="shared" si="309"/>
        <v>8000</v>
      </c>
    </row>
    <row r="9893" spans="2:8" x14ac:dyDescent="0.35">
      <c r="B9893">
        <v>8000</v>
      </c>
      <c r="D9893">
        <v>0</v>
      </c>
      <c r="F9893">
        <f t="shared" si="308"/>
        <v>0</v>
      </c>
      <c r="H9893">
        <f t="shared" si="309"/>
        <v>8000</v>
      </c>
    </row>
    <row r="9894" spans="2:8" x14ac:dyDescent="0.35">
      <c r="B9894">
        <v>8000</v>
      </c>
      <c r="D9894">
        <v>0</v>
      </c>
      <c r="F9894">
        <f t="shared" si="308"/>
        <v>0</v>
      </c>
      <c r="H9894">
        <f t="shared" si="309"/>
        <v>8000</v>
      </c>
    </row>
    <row r="9895" spans="2:8" x14ac:dyDescent="0.35">
      <c r="B9895">
        <v>8000</v>
      </c>
      <c r="D9895">
        <v>0</v>
      </c>
      <c r="F9895">
        <f t="shared" si="308"/>
        <v>0</v>
      </c>
      <c r="H9895">
        <f t="shared" si="309"/>
        <v>8000</v>
      </c>
    </row>
    <row r="9896" spans="2:8" x14ac:dyDescent="0.35">
      <c r="B9896">
        <v>8000</v>
      </c>
      <c r="D9896">
        <v>0</v>
      </c>
      <c r="F9896">
        <f t="shared" si="308"/>
        <v>0</v>
      </c>
      <c r="H9896">
        <f t="shared" si="309"/>
        <v>8000</v>
      </c>
    </row>
    <row r="9897" spans="2:8" x14ac:dyDescent="0.35">
      <c r="B9897">
        <v>8000</v>
      </c>
      <c r="D9897">
        <v>0</v>
      </c>
      <c r="F9897">
        <f t="shared" si="308"/>
        <v>0</v>
      </c>
      <c r="H9897">
        <f t="shared" si="309"/>
        <v>8000</v>
      </c>
    </row>
    <row r="9898" spans="2:8" x14ac:dyDescent="0.35">
      <c r="B9898">
        <v>8000</v>
      </c>
      <c r="D9898">
        <v>0</v>
      </c>
      <c r="F9898">
        <f t="shared" si="308"/>
        <v>0</v>
      </c>
      <c r="H9898">
        <f t="shared" si="309"/>
        <v>8000</v>
      </c>
    </row>
    <row r="9899" spans="2:8" x14ac:dyDescent="0.35">
      <c r="B9899">
        <v>8000</v>
      </c>
      <c r="D9899">
        <v>0</v>
      </c>
      <c r="F9899">
        <f t="shared" si="308"/>
        <v>0</v>
      </c>
      <c r="H9899">
        <f t="shared" si="309"/>
        <v>8000</v>
      </c>
    </row>
    <row r="9900" spans="2:8" x14ac:dyDescent="0.35">
      <c r="B9900">
        <v>8000</v>
      </c>
      <c r="D9900">
        <v>0</v>
      </c>
      <c r="F9900">
        <f t="shared" si="308"/>
        <v>0</v>
      </c>
      <c r="H9900">
        <f t="shared" si="309"/>
        <v>8000</v>
      </c>
    </row>
    <row r="9901" spans="2:8" x14ac:dyDescent="0.35">
      <c r="B9901">
        <v>8000</v>
      </c>
      <c r="D9901">
        <v>0</v>
      </c>
      <c r="F9901">
        <f t="shared" si="308"/>
        <v>0</v>
      </c>
      <c r="H9901">
        <f t="shared" si="309"/>
        <v>8000</v>
      </c>
    </row>
    <row r="9902" spans="2:8" x14ac:dyDescent="0.35">
      <c r="B9902">
        <v>8000</v>
      </c>
      <c r="D9902">
        <v>0</v>
      </c>
      <c r="F9902">
        <f t="shared" si="308"/>
        <v>0</v>
      </c>
      <c r="H9902">
        <f t="shared" si="309"/>
        <v>8000</v>
      </c>
    </row>
    <row r="9903" spans="2:8" x14ac:dyDescent="0.35">
      <c r="B9903">
        <v>8000</v>
      </c>
      <c r="D9903">
        <v>0</v>
      </c>
      <c r="F9903">
        <f t="shared" si="308"/>
        <v>0</v>
      </c>
      <c r="H9903">
        <f t="shared" si="309"/>
        <v>8000</v>
      </c>
    </row>
    <row r="9904" spans="2:8" x14ac:dyDescent="0.35">
      <c r="B9904">
        <v>8000</v>
      </c>
      <c r="D9904">
        <v>0</v>
      </c>
      <c r="F9904">
        <f t="shared" si="308"/>
        <v>0</v>
      </c>
      <c r="H9904">
        <f t="shared" si="309"/>
        <v>8000</v>
      </c>
    </row>
    <row r="9905" spans="2:8" x14ac:dyDescent="0.35">
      <c r="B9905">
        <v>8000</v>
      </c>
      <c r="D9905">
        <v>0</v>
      </c>
      <c r="F9905">
        <f t="shared" si="308"/>
        <v>0</v>
      </c>
      <c r="H9905">
        <f t="shared" si="309"/>
        <v>8000</v>
      </c>
    </row>
    <row r="9906" spans="2:8" x14ac:dyDescent="0.35">
      <c r="B9906">
        <v>8000</v>
      </c>
      <c r="D9906">
        <v>0</v>
      </c>
      <c r="F9906">
        <f t="shared" si="308"/>
        <v>0</v>
      </c>
      <c r="H9906">
        <f t="shared" si="309"/>
        <v>8000</v>
      </c>
    </row>
    <row r="9907" spans="2:8" x14ac:dyDescent="0.35">
      <c r="B9907">
        <v>7000</v>
      </c>
      <c r="D9907">
        <v>0</v>
      </c>
      <c r="F9907">
        <f t="shared" si="308"/>
        <v>0</v>
      </c>
      <c r="H9907">
        <f t="shared" si="309"/>
        <v>7000</v>
      </c>
    </row>
    <row r="9908" spans="2:8" x14ac:dyDescent="0.35">
      <c r="B9908">
        <v>7000</v>
      </c>
      <c r="D9908">
        <v>1000</v>
      </c>
      <c r="F9908">
        <f t="shared" si="308"/>
        <v>0</v>
      </c>
      <c r="H9908">
        <f t="shared" si="309"/>
        <v>7000</v>
      </c>
    </row>
    <row r="9909" spans="2:8" x14ac:dyDescent="0.35">
      <c r="B9909">
        <v>7000</v>
      </c>
      <c r="D9909">
        <v>1000</v>
      </c>
      <c r="F9909">
        <f t="shared" si="308"/>
        <v>0</v>
      </c>
      <c r="H9909">
        <f t="shared" si="309"/>
        <v>7000</v>
      </c>
    </row>
    <row r="9910" spans="2:8" x14ac:dyDescent="0.35">
      <c r="B9910">
        <v>6000</v>
      </c>
      <c r="D9910">
        <v>1000</v>
      </c>
      <c r="F9910">
        <f t="shared" si="308"/>
        <v>0</v>
      </c>
      <c r="H9910">
        <f t="shared" si="309"/>
        <v>6000</v>
      </c>
    </row>
    <row r="9911" spans="2:8" x14ac:dyDescent="0.35">
      <c r="B9911">
        <v>6000</v>
      </c>
      <c r="D9911">
        <v>1000</v>
      </c>
      <c r="F9911">
        <f t="shared" si="308"/>
        <v>0</v>
      </c>
      <c r="H9911">
        <f t="shared" si="309"/>
        <v>6000</v>
      </c>
    </row>
    <row r="9912" spans="2:8" x14ac:dyDescent="0.35">
      <c r="B9912">
        <v>6000</v>
      </c>
      <c r="D9912">
        <v>1000</v>
      </c>
      <c r="F9912">
        <f t="shared" si="308"/>
        <v>0</v>
      </c>
      <c r="H9912">
        <f t="shared" si="309"/>
        <v>6000</v>
      </c>
    </row>
    <row r="9913" spans="2:8" x14ac:dyDescent="0.35">
      <c r="B9913">
        <v>5000</v>
      </c>
      <c r="D9913">
        <v>1000</v>
      </c>
      <c r="F9913">
        <f t="shared" si="308"/>
        <v>0</v>
      </c>
      <c r="H9913">
        <f t="shared" si="309"/>
        <v>5000</v>
      </c>
    </row>
    <row r="9914" spans="2:8" x14ac:dyDescent="0.35">
      <c r="B9914">
        <v>5000</v>
      </c>
      <c r="D9914">
        <v>2000</v>
      </c>
      <c r="F9914">
        <f t="shared" si="308"/>
        <v>0</v>
      </c>
      <c r="H9914">
        <f t="shared" si="309"/>
        <v>5000</v>
      </c>
    </row>
    <row r="9915" spans="2:8" x14ac:dyDescent="0.35">
      <c r="B9915">
        <v>5000</v>
      </c>
      <c r="D9915">
        <v>1000</v>
      </c>
      <c r="F9915">
        <f t="shared" si="308"/>
        <v>0</v>
      </c>
      <c r="H9915">
        <f t="shared" si="309"/>
        <v>5000</v>
      </c>
    </row>
    <row r="9916" spans="2:8" x14ac:dyDescent="0.35">
      <c r="B9916">
        <v>5000</v>
      </c>
      <c r="D9916">
        <v>1000</v>
      </c>
      <c r="F9916">
        <f t="shared" si="308"/>
        <v>0</v>
      </c>
      <c r="H9916">
        <f t="shared" si="309"/>
        <v>5000</v>
      </c>
    </row>
    <row r="9917" spans="2:8" x14ac:dyDescent="0.35">
      <c r="B9917">
        <v>5000</v>
      </c>
      <c r="D9917">
        <v>1000</v>
      </c>
      <c r="F9917">
        <f t="shared" si="308"/>
        <v>0</v>
      </c>
      <c r="H9917">
        <f t="shared" si="309"/>
        <v>5000</v>
      </c>
    </row>
    <row r="9918" spans="2:8" x14ac:dyDescent="0.35">
      <c r="B9918">
        <v>5000</v>
      </c>
      <c r="D9918">
        <v>1000</v>
      </c>
      <c r="F9918">
        <f t="shared" si="308"/>
        <v>0</v>
      </c>
      <c r="H9918">
        <f t="shared" si="309"/>
        <v>5000</v>
      </c>
    </row>
    <row r="9919" spans="2:8" x14ac:dyDescent="0.35">
      <c r="B9919">
        <v>5000</v>
      </c>
      <c r="D9919">
        <v>1000</v>
      </c>
      <c r="F9919">
        <f t="shared" si="308"/>
        <v>0</v>
      </c>
      <c r="H9919">
        <f t="shared" si="309"/>
        <v>5000</v>
      </c>
    </row>
    <row r="9920" spans="2:8" x14ac:dyDescent="0.35">
      <c r="B9920">
        <v>5000</v>
      </c>
      <c r="D9920">
        <v>1000</v>
      </c>
      <c r="F9920">
        <f t="shared" si="308"/>
        <v>0</v>
      </c>
      <c r="H9920">
        <f t="shared" si="309"/>
        <v>5000</v>
      </c>
    </row>
    <row r="9921" spans="2:8" x14ac:dyDescent="0.35">
      <c r="B9921">
        <v>4000</v>
      </c>
      <c r="D9921">
        <v>1000</v>
      </c>
      <c r="F9921">
        <f t="shared" si="308"/>
        <v>0</v>
      </c>
      <c r="H9921">
        <f t="shared" si="309"/>
        <v>4000</v>
      </c>
    </row>
    <row r="9922" spans="2:8" x14ac:dyDescent="0.35">
      <c r="B9922">
        <v>4000</v>
      </c>
      <c r="D9922">
        <v>1000</v>
      </c>
      <c r="F9922">
        <f t="shared" si="308"/>
        <v>0</v>
      </c>
      <c r="H9922">
        <f t="shared" si="309"/>
        <v>4000</v>
      </c>
    </row>
    <row r="9923" spans="2:8" x14ac:dyDescent="0.35">
      <c r="B9923">
        <v>4000</v>
      </c>
      <c r="D9923">
        <v>1000</v>
      </c>
      <c r="F9923">
        <f t="shared" si="308"/>
        <v>0</v>
      </c>
      <c r="H9923">
        <f t="shared" si="309"/>
        <v>4000</v>
      </c>
    </row>
    <row r="9924" spans="2:8" x14ac:dyDescent="0.35">
      <c r="B9924">
        <v>4000</v>
      </c>
      <c r="D9924">
        <v>1000</v>
      </c>
      <c r="F9924">
        <f t="shared" si="308"/>
        <v>0</v>
      </c>
      <c r="H9924">
        <f t="shared" si="309"/>
        <v>4000</v>
      </c>
    </row>
    <row r="9925" spans="2:8" x14ac:dyDescent="0.35">
      <c r="B9925">
        <v>4000</v>
      </c>
      <c r="D9925">
        <v>0</v>
      </c>
      <c r="F9925">
        <f t="shared" ref="F9925:F9988" si="310">MAX(0,(B9925-D9925)-F$3)</f>
        <v>0</v>
      </c>
      <c r="H9925">
        <f t="shared" ref="H9925:H9988" si="311">B9925-F9925</f>
        <v>4000</v>
      </c>
    </row>
    <row r="9926" spans="2:8" x14ac:dyDescent="0.35">
      <c r="B9926">
        <v>4000</v>
      </c>
      <c r="D9926">
        <v>0</v>
      </c>
      <c r="F9926">
        <f t="shared" si="310"/>
        <v>0</v>
      </c>
      <c r="H9926">
        <f t="shared" si="311"/>
        <v>4000</v>
      </c>
    </row>
    <row r="9927" spans="2:8" x14ac:dyDescent="0.35">
      <c r="B9927">
        <v>4000</v>
      </c>
      <c r="D9927">
        <v>0</v>
      </c>
      <c r="F9927">
        <f t="shared" si="310"/>
        <v>0</v>
      </c>
      <c r="H9927">
        <f t="shared" si="311"/>
        <v>4000</v>
      </c>
    </row>
    <row r="9928" spans="2:8" x14ac:dyDescent="0.35">
      <c r="B9928">
        <v>5000</v>
      </c>
      <c r="D9928">
        <v>0</v>
      </c>
      <c r="F9928">
        <f t="shared" si="310"/>
        <v>0</v>
      </c>
      <c r="H9928">
        <f t="shared" si="311"/>
        <v>5000</v>
      </c>
    </row>
    <row r="9929" spans="2:8" x14ac:dyDescent="0.35">
      <c r="B9929">
        <v>5000</v>
      </c>
      <c r="D9929">
        <v>0</v>
      </c>
      <c r="F9929">
        <f t="shared" si="310"/>
        <v>0</v>
      </c>
      <c r="H9929">
        <f t="shared" si="311"/>
        <v>5000</v>
      </c>
    </row>
    <row r="9930" spans="2:8" x14ac:dyDescent="0.35">
      <c r="B9930">
        <v>5000</v>
      </c>
      <c r="D9930">
        <v>0</v>
      </c>
      <c r="F9930">
        <f t="shared" si="310"/>
        <v>0</v>
      </c>
      <c r="H9930">
        <f t="shared" si="311"/>
        <v>5000</v>
      </c>
    </row>
    <row r="9931" spans="2:8" x14ac:dyDescent="0.35">
      <c r="B9931">
        <v>5000</v>
      </c>
      <c r="D9931">
        <v>0</v>
      </c>
      <c r="F9931">
        <f t="shared" si="310"/>
        <v>0</v>
      </c>
      <c r="H9931">
        <f t="shared" si="311"/>
        <v>5000</v>
      </c>
    </row>
    <row r="9932" spans="2:8" x14ac:dyDescent="0.35">
      <c r="B9932">
        <v>5000</v>
      </c>
      <c r="D9932">
        <v>0</v>
      </c>
      <c r="F9932">
        <f t="shared" si="310"/>
        <v>0</v>
      </c>
      <c r="H9932">
        <f t="shared" si="311"/>
        <v>5000</v>
      </c>
    </row>
    <row r="9933" spans="2:8" x14ac:dyDescent="0.35">
      <c r="B9933">
        <v>5000</v>
      </c>
      <c r="D9933">
        <v>0</v>
      </c>
      <c r="F9933">
        <f t="shared" si="310"/>
        <v>0</v>
      </c>
      <c r="H9933">
        <f t="shared" si="311"/>
        <v>5000</v>
      </c>
    </row>
    <row r="9934" spans="2:8" x14ac:dyDescent="0.35">
      <c r="B9934">
        <v>5000</v>
      </c>
      <c r="D9934">
        <v>0</v>
      </c>
      <c r="F9934">
        <f t="shared" si="310"/>
        <v>0</v>
      </c>
      <c r="H9934">
        <f t="shared" si="311"/>
        <v>5000</v>
      </c>
    </row>
    <row r="9935" spans="2:8" x14ac:dyDescent="0.35">
      <c r="B9935">
        <v>5000</v>
      </c>
      <c r="D9935">
        <v>0</v>
      </c>
      <c r="F9935">
        <f t="shared" si="310"/>
        <v>0</v>
      </c>
      <c r="H9935">
        <f t="shared" si="311"/>
        <v>5000</v>
      </c>
    </row>
    <row r="9936" spans="2:8" x14ac:dyDescent="0.35">
      <c r="B9936">
        <v>5000</v>
      </c>
      <c r="D9936">
        <v>0</v>
      </c>
      <c r="F9936">
        <f t="shared" si="310"/>
        <v>0</v>
      </c>
      <c r="H9936">
        <f t="shared" si="311"/>
        <v>5000</v>
      </c>
    </row>
    <row r="9937" spans="2:8" x14ac:dyDescent="0.35">
      <c r="B9937">
        <v>6000</v>
      </c>
      <c r="D9937">
        <v>0</v>
      </c>
      <c r="F9937">
        <f t="shared" si="310"/>
        <v>0</v>
      </c>
      <c r="H9937">
        <f t="shared" si="311"/>
        <v>6000</v>
      </c>
    </row>
    <row r="9938" spans="2:8" x14ac:dyDescent="0.35">
      <c r="B9938">
        <v>6000</v>
      </c>
      <c r="D9938">
        <v>0</v>
      </c>
      <c r="F9938">
        <f t="shared" si="310"/>
        <v>0</v>
      </c>
      <c r="H9938">
        <f t="shared" si="311"/>
        <v>6000</v>
      </c>
    </row>
    <row r="9939" spans="2:8" x14ac:dyDescent="0.35">
      <c r="B9939">
        <v>6000</v>
      </c>
      <c r="D9939">
        <v>0</v>
      </c>
      <c r="F9939">
        <f t="shared" si="310"/>
        <v>0</v>
      </c>
      <c r="H9939">
        <f t="shared" si="311"/>
        <v>6000</v>
      </c>
    </row>
    <row r="9940" spans="2:8" x14ac:dyDescent="0.35">
      <c r="B9940">
        <v>6000</v>
      </c>
      <c r="D9940">
        <v>0</v>
      </c>
      <c r="F9940">
        <f t="shared" si="310"/>
        <v>0</v>
      </c>
      <c r="H9940">
        <f t="shared" si="311"/>
        <v>6000</v>
      </c>
    </row>
    <row r="9941" spans="2:8" x14ac:dyDescent="0.35">
      <c r="B9941">
        <v>6000</v>
      </c>
      <c r="D9941">
        <v>0</v>
      </c>
      <c r="F9941">
        <f t="shared" si="310"/>
        <v>0</v>
      </c>
      <c r="H9941">
        <f t="shared" si="311"/>
        <v>6000</v>
      </c>
    </row>
    <row r="9942" spans="2:8" x14ac:dyDescent="0.35">
      <c r="B9942">
        <v>7000</v>
      </c>
      <c r="D9942">
        <v>0</v>
      </c>
      <c r="F9942">
        <f t="shared" si="310"/>
        <v>0</v>
      </c>
      <c r="H9942">
        <f t="shared" si="311"/>
        <v>7000</v>
      </c>
    </row>
    <row r="9943" spans="2:8" x14ac:dyDescent="0.35">
      <c r="B9943">
        <v>7000</v>
      </c>
      <c r="D9943">
        <v>0</v>
      </c>
      <c r="F9943">
        <f t="shared" si="310"/>
        <v>0</v>
      </c>
      <c r="H9943">
        <f t="shared" si="311"/>
        <v>7000</v>
      </c>
    </row>
    <row r="9944" spans="2:8" x14ac:dyDescent="0.35">
      <c r="B9944">
        <v>7000</v>
      </c>
      <c r="D9944">
        <v>0</v>
      </c>
      <c r="F9944">
        <f t="shared" si="310"/>
        <v>0</v>
      </c>
      <c r="H9944">
        <f t="shared" si="311"/>
        <v>7000</v>
      </c>
    </row>
    <row r="9945" spans="2:8" x14ac:dyDescent="0.35">
      <c r="B9945">
        <v>7000</v>
      </c>
      <c r="D9945">
        <v>0</v>
      </c>
      <c r="F9945">
        <f t="shared" si="310"/>
        <v>0</v>
      </c>
      <c r="H9945">
        <f t="shared" si="311"/>
        <v>7000</v>
      </c>
    </row>
    <row r="9946" spans="2:8" x14ac:dyDescent="0.35">
      <c r="B9946">
        <v>6000</v>
      </c>
      <c r="D9946">
        <v>0</v>
      </c>
      <c r="F9946">
        <f t="shared" si="310"/>
        <v>0</v>
      </c>
      <c r="H9946">
        <f t="shared" si="311"/>
        <v>6000</v>
      </c>
    </row>
    <row r="9947" spans="2:8" x14ac:dyDescent="0.35">
      <c r="B9947">
        <v>6000</v>
      </c>
      <c r="D9947">
        <v>0</v>
      </c>
      <c r="F9947">
        <f t="shared" si="310"/>
        <v>0</v>
      </c>
      <c r="H9947">
        <f t="shared" si="311"/>
        <v>6000</v>
      </c>
    </row>
    <row r="9948" spans="2:8" x14ac:dyDescent="0.35">
      <c r="B9948">
        <v>6000</v>
      </c>
      <c r="D9948">
        <v>0</v>
      </c>
      <c r="F9948">
        <f t="shared" si="310"/>
        <v>0</v>
      </c>
      <c r="H9948">
        <f t="shared" si="311"/>
        <v>6000</v>
      </c>
    </row>
    <row r="9949" spans="2:8" x14ac:dyDescent="0.35">
      <c r="B9949">
        <v>5000</v>
      </c>
      <c r="D9949">
        <v>1000</v>
      </c>
      <c r="F9949">
        <f t="shared" si="310"/>
        <v>0</v>
      </c>
      <c r="H9949">
        <f t="shared" si="311"/>
        <v>5000</v>
      </c>
    </row>
    <row r="9950" spans="2:8" x14ac:dyDescent="0.35">
      <c r="B9950">
        <v>5000</v>
      </c>
      <c r="D9950">
        <v>1000</v>
      </c>
      <c r="F9950">
        <f t="shared" si="310"/>
        <v>0</v>
      </c>
      <c r="H9950">
        <f t="shared" si="311"/>
        <v>5000</v>
      </c>
    </row>
    <row r="9951" spans="2:8" x14ac:dyDescent="0.35">
      <c r="B9951">
        <v>5000</v>
      </c>
      <c r="D9951">
        <v>1000</v>
      </c>
      <c r="F9951">
        <f t="shared" si="310"/>
        <v>0</v>
      </c>
      <c r="H9951">
        <f t="shared" si="311"/>
        <v>5000</v>
      </c>
    </row>
    <row r="9952" spans="2:8" x14ac:dyDescent="0.35">
      <c r="B9952">
        <v>4000</v>
      </c>
      <c r="D9952">
        <v>1000</v>
      </c>
      <c r="F9952">
        <f t="shared" si="310"/>
        <v>0</v>
      </c>
      <c r="H9952">
        <f t="shared" si="311"/>
        <v>4000</v>
      </c>
    </row>
    <row r="9953" spans="2:8" x14ac:dyDescent="0.35">
      <c r="B9953">
        <v>4000</v>
      </c>
      <c r="D9953">
        <v>1000</v>
      </c>
      <c r="F9953">
        <f t="shared" si="310"/>
        <v>0</v>
      </c>
      <c r="H9953">
        <f t="shared" si="311"/>
        <v>4000</v>
      </c>
    </row>
    <row r="9954" spans="2:8" x14ac:dyDescent="0.35">
      <c r="B9954">
        <v>4000</v>
      </c>
      <c r="D9954">
        <v>1000</v>
      </c>
      <c r="F9954">
        <f t="shared" si="310"/>
        <v>0</v>
      </c>
      <c r="H9954">
        <f t="shared" si="311"/>
        <v>4000</v>
      </c>
    </row>
    <row r="9955" spans="2:8" x14ac:dyDescent="0.35">
      <c r="B9955">
        <v>3000</v>
      </c>
      <c r="D9955">
        <v>1000</v>
      </c>
      <c r="F9955">
        <f t="shared" si="310"/>
        <v>0</v>
      </c>
      <c r="H9955">
        <f t="shared" si="311"/>
        <v>3000</v>
      </c>
    </row>
    <row r="9956" spans="2:8" x14ac:dyDescent="0.35">
      <c r="B9956">
        <v>3000</v>
      </c>
      <c r="D9956">
        <v>1000</v>
      </c>
      <c r="F9956">
        <f t="shared" si="310"/>
        <v>0</v>
      </c>
      <c r="H9956">
        <f t="shared" si="311"/>
        <v>3000</v>
      </c>
    </row>
    <row r="9957" spans="2:8" x14ac:dyDescent="0.35">
      <c r="B9957">
        <v>3000</v>
      </c>
      <c r="D9957">
        <v>1000</v>
      </c>
      <c r="F9957">
        <f t="shared" si="310"/>
        <v>0</v>
      </c>
      <c r="H9957">
        <f t="shared" si="311"/>
        <v>3000</v>
      </c>
    </row>
    <row r="9958" spans="2:8" x14ac:dyDescent="0.35">
      <c r="B9958">
        <v>3000</v>
      </c>
      <c r="D9958">
        <v>1000</v>
      </c>
      <c r="F9958">
        <f t="shared" si="310"/>
        <v>0</v>
      </c>
      <c r="H9958">
        <f t="shared" si="311"/>
        <v>3000</v>
      </c>
    </row>
    <row r="9959" spans="2:8" x14ac:dyDescent="0.35">
      <c r="B9959">
        <v>3000</v>
      </c>
      <c r="D9959">
        <v>1000</v>
      </c>
      <c r="F9959">
        <f t="shared" si="310"/>
        <v>0</v>
      </c>
      <c r="H9959">
        <f t="shared" si="311"/>
        <v>3000</v>
      </c>
    </row>
    <row r="9960" spans="2:8" x14ac:dyDescent="0.35">
      <c r="B9960">
        <v>3000</v>
      </c>
      <c r="D9960">
        <v>1000</v>
      </c>
      <c r="F9960">
        <f t="shared" si="310"/>
        <v>0</v>
      </c>
      <c r="H9960">
        <f t="shared" si="311"/>
        <v>3000</v>
      </c>
    </row>
    <row r="9961" spans="2:8" x14ac:dyDescent="0.35">
      <c r="B9961">
        <v>2000</v>
      </c>
      <c r="D9961">
        <v>1000</v>
      </c>
      <c r="F9961">
        <f t="shared" si="310"/>
        <v>0</v>
      </c>
      <c r="H9961">
        <f t="shared" si="311"/>
        <v>2000</v>
      </c>
    </row>
    <row r="9962" spans="2:8" x14ac:dyDescent="0.35">
      <c r="B9962">
        <v>2000</v>
      </c>
      <c r="D9962">
        <v>1000</v>
      </c>
      <c r="F9962">
        <f t="shared" si="310"/>
        <v>0</v>
      </c>
      <c r="H9962">
        <f t="shared" si="311"/>
        <v>2000</v>
      </c>
    </row>
    <row r="9963" spans="2:8" x14ac:dyDescent="0.35">
      <c r="B9963">
        <v>2000</v>
      </c>
      <c r="D9963">
        <v>1000</v>
      </c>
      <c r="F9963">
        <f t="shared" si="310"/>
        <v>0</v>
      </c>
      <c r="H9963">
        <f t="shared" si="311"/>
        <v>2000</v>
      </c>
    </row>
    <row r="9964" spans="2:8" x14ac:dyDescent="0.35">
      <c r="B9964">
        <v>2000</v>
      </c>
      <c r="D9964">
        <v>1000</v>
      </c>
      <c r="F9964">
        <f t="shared" si="310"/>
        <v>0</v>
      </c>
      <c r="H9964">
        <f t="shared" si="311"/>
        <v>2000</v>
      </c>
    </row>
    <row r="9965" spans="2:8" x14ac:dyDescent="0.35">
      <c r="B9965">
        <v>2000</v>
      </c>
      <c r="D9965">
        <v>1000</v>
      </c>
      <c r="F9965">
        <f t="shared" si="310"/>
        <v>0</v>
      </c>
      <c r="H9965">
        <f t="shared" si="311"/>
        <v>2000</v>
      </c>
    </row>
    <row r="9966" spans="2:8" x14ac:dyDescent="0.35">
      <c r="B9966">
        <v>2000</v>
      </c>
      <c r="D9966">
        <v>1000</v>
      </c>
      <c r="F9966">
        <f t="shared" si="310"/>
        <v>0</v>
      </c>
      <c r="H9966">
        <f t="shared" si="311"/>
        <v>2000</v>
      </c>
    </row>
    <row r="9967" spans="2:8" x14ac:dyDescent="0.35">
      <c r="B9967">
        <v>1000</v>
      </c>
      <c r="D9967">
        <v>1000</v>
      </c>
      <c r="F9967">
        <f t="shared" si="310"/>
        <v>0</v>
      </c>
      <c r="H9967">
        <f t="shared" si="311"/>
        <v>1000</v>
      </c>
    </row>
    <row r="9968" spans="2:8" x14ac:dyDescent="0.35">
      <c r="B9968">
        <v>1000</v>
      </c>
      <c r="D9968">
        <v>1000</v>
      </c>
      <c r="F9968">
        <f t="shared" si="310"/>
        <v>0</v>
      </c>
      <c r="H9968">
        <f t="shared" si="311"/>
        <v>1000</v>
      </c>
    </row>
    <row r="9969" spans="2:8" x14ac:dyDescent="0.35">
      <c r="B9969">
        <v>1000</v>
      </c>
      <c r="D9969">
        <v>1000</v>
      </c>
      <c r="F9969">
        <f t="shared" si="310"/>
        <v>0</v>
      </c>
      <c r="H9969">
        <f t="shared" si="311"/>
        <v>1000</v>
      </c>
    </row>
    <row r="9970" spans="2:8" x14ac:dyDescent="0.35">
      <c r="B9970">
        <v>1000</v>
      </c>
      <c r="D9970">
        <v>1000</v>
      </c>
      <c r="F9970">
        <f t="shared" si="310"/>
        <v>0</v>
      </c>
      <c r="H9970">
        <f t="shared" si="311"/>
        <v>1000</v>
      </c>
    </row>
    <row r="9971" spans="2:8" x14ac:dyDescent="0.35">
      <c r="B9971">
        <v>1000</v>
      </c>
      <c r="D9971">
        <v>1000</v>
      </c>
      <c r="F9971">
        <f t="shared" si="310"/>
        <v>0</v>
      </c>
      <c r="H9971">
        <f t="shared" si="311"/>
        <v>1000</v>
      </c>
    </row>
    <row r="9972" spans="2:8" x14ac:dyDescent="0.35">
      <c r="B9972">
        <v>0</v>
      </c>
      <c r="D9972">
        <v>1000</v>
      </c>
      <c r="F9972">
        <f t="shared" si="310"/>
        <v>0</v>
      </c>
      <c r="H9972">
        <f t="shared" si="311"/>
        <v>0</v>
      </c>
    </row>
    <row r="9973" spans="2:8" x14ac:dyDescent="0.35">
      <c r="B9973">
        <v>0</v>
      </c>
      <c r="D9973">
        <v>2000</v>
      </c>
      <c r="F9973">
        <f t="shared" si="310"/>
        <v>0</v>
      </c>
      <c r="H9973">
        <f t="shared" si="311"/>
        <v>0</v>
      </c>
    </row>
    <row r="9974" spans="2:8" x14ac:dyDescent="0.35">
      <c r="B9974">
        <v>0</v>
      </c>
      <c r="D9974">
        <v>2000</v>
      </c>
      <c r="F9974">
        <f t="shared" si="310"/>
        <v>0</v>
      </c>
      <c r="H9974">
        <f t="shared" si="311"/>
        <v>0</v>
      </c>
    </row>
    <row r="9975" spans="2:8" x14ac:dyDescent="0.35">
      <c r="B9975">
        <v>0</v>
      </c>
      <c r="D9975">
        <v>1000</v>
      </c>
      <c r="F9975">
        <f t="shared" si="310"/>
        <v>0</v>
      </c>
      <c r="H9975">
        <f t="shared" si="311"/>
        <v>0</v>
      </c>
    </row>
    <row r="9976" spans="2:8" x14ac:dyDescent="0.35">
      <c r="B9976">
        <v>0</v>
      </c>
      <c r="D9976">
        <v>1000</v>
      </c>
      <c r="F9976">
        <f t="shared" si="310"/>
        <v>0</v>
      </c>
      <c r="H9976">
        <f t="shared" si="311"/>
        <v>0</v>
      </c>
    </row>
    <row r="9977" spans="2:8" x14ac:dyDescent="0.35">
      <c r="B9977">
        <v>0</v>
      </c>
      <c r="D9977">
        <v>1000</v>
      </c>
      <c r="F9977">
        <f t="shared" si="310"/>
        <v>0</v>
      </c>
      <c r="H9977">
        <f t="shared" si="311"/>
        <v>0</v>
      </c>
    </row>
    <row r="9978" spans="2:8" x14ac:dyDescent="0.35">
      <c r="B9978">
        <v>0</v>
      </c>
      <c r="D9978">
        <v>0</v>
      </c>
      <c r="F9978">
        <f t="shared" si="310"/>
        <v>0</v>
      </c>
      <c r="H9978">
        <f t="shared" si="311"/>
        <v>0</v>
      </c>
    </row>
    <row r="9979" spans="2:8" x14ac:dyDescent="0.35">
      <c r="B9979">
        <v>1000</v>
      </c>
      <c r="D9979">
        <v>0</v>
      </c>
      <c r="F9979">
        <f t="shared" si="310"/>
        <v>0</v>
      </c>
      <c r="H9979">
        <f t="shared" si="311"/>
        <v>1000</v>
      </c>
    </row>
    <row r="9980" spans="2:8" x14ac:dyDescent="0.35">
      <c r="B9980">
        <v>1000</v>
      </c>
      <c r="D9980">
        <v>0</v>
      </c>
      <c r="F9980">
        <f t="shared" si="310"/>
        <v>0</v>
      </c>
      <c r="H9980">
        <f t="shared" si="311"/>
        <v>1000</v>
      </c>
    </row>
    <row r="9981" spans="2:8" x14ac:dyDescent="0.35">
      <c r="B9981">
        <v>1000</v>
      </c>
      <c r="D9981">
        <v>0</v>
      </c>
      <c r="F9981">
        <f t="shared" si="310"/>
        <v>0</v>
      </c>
      <c r="H9981">
        <f t="shared" si="311"/>
        <v>1000</v>
      </c>
    </row>
    <row r="9982" spans="2:8" x14ac:dyDescent="0.35">
      <c r="B9982">
        <v>1000</v>
      </c>
      <c r="D9982">
        <v>0</v>
      </c>
      <c r="F9982">
        <f t="shared" si="310"/>
        <v>0</v>
      </c>
      <c r="H9982">
        <f t="shared" si="311"/>
        <v>1000</v>
      </c>
    </row>
    <row r="9983" spans="2:8" x14ac:dyDescent="0.35">
      <c r="B9983">
        <v>1000</v>
      </c>
      <c r="D9983">
        <v>0</v>
      </c>
      <c r="F9983">
        <f t="shared" si="310"/>
        <v>0</v>
      </c>
      <c r="H9983">
        <f t="shared" si="311"/>
        <v>1000</v>
      </c>
    </row>
    <row r="9984" spans="2:8" x14ac:dyDescent="0.35">
      <c r="B9984">
        <v>1000</v>
      </c>
      <c r="D9984">
        <v>0</v>
      </c>
      <c r="F9984">
        <f t="shared" si="310"/>
        <v>0</v>
      </c>
      <c r="H9984">
        <f t="shared" si="311"/>
        <v>1000</v>
      </c>
    </row>
    <row r="9985" spans="2:8" x14ac:dyDescent="0.35">
      <c r="B9985">
        <v>1000</v>
      </c>
      <c r="D9985">
        <v>0</v>
      </c>
      <c r="F9985">
        <f t="shared" si="310"/>
        <v>0</v>
      </c>
      <c r="H9985">
        <f t="shared" si="311"/>
        <v>1000</v>
      </c>
    </row>
    <row r="9986" spans="2:8" x14ac:dyDescent="0.35">
      <c r="B9986">
        <v>1000</v>
      </c>
      <c r="D9986">
        <v>0</v>
      </c>
      <c r="F9986">
        <f t="shared" si="310"/>
        <v>0</v>
      </c>
      <c r="H9986">
        <f t="shared" si="311"/>
        <v>1000</v>
      </c>
    </row>
    <row r="9987" spans="2:8" x14ac:dyDescent="0.35">
      <c r="B9987">
        <v>1000</v>
      </c>
      <c r="D9987">
        <v>0</v>
      </c>
      <c r="F9987">
        <f t="shared" si="310"/>
        <v>0</v>
      </c>
      <c r="H9987">
        <f t="shared" si="311"/>
        <v>1000</v>
      </c>
    </row>
    <row r="9988" spans="2:8" x14ac:dyDescent="0.35">
      <c r="B9988">
        <v>1000</v>
      </c>
      <c r="D9988">
        <v>0</v>
      </c>
      <c r="F9988">
        <f t="shared" si="310"/>
        <v>0</v>
      </c>
      <c r="H9988">
        <f t="shared" si="311"/>
        <v>1000</v>
      </c>
    </row>
    <row r="9989" spans="2:8" x14ac:dyDescent="0.35">
      <c r="B9989">
        <v>2000</v>
      </c>
      <c r="D9989">
        <v>0</v>
      </c>
      <c r="F9989">
        <f t="shared" ref="F9989:F10052" si="312">MAX(0,(B9989-D9989)-F$3)</f>
        <v>0</v>
      </c>
      <c r="H9989">
        <f t="shared" ref="H9989:H10052" si="313">B9989-F9989</f>
        <v>2000</v>
      </c>
    </row>
    <row r="9990" spans="2:8" x14ac:dyDescent="0.35">
      <c r="B9990">
        <v>2000</v>
      </c>
      <c r="D9990">
        <v>0</v>
      </c>
      <c r="F9990">
        <f t="shared" si="312"/>
        <v>0</v>
      </c>
      <c r="H9990">
        <f t="shared" si="313"/>
        <v>2000</v>
      </c>
    </row>
    <row r="9991" spans="2:8" x14ac:dyDescent="0.35">
      <c r="B9991">
        <v>2000</v>
      </c>
      <c r="D9991">
        <v>0</v>
      </c>
      <c r="F9991">
        <f t="shared" si="312"/>
        <v>0</v>
      </c>
      <c r="H9991">
        <f t="shared" si="313"/>
        <v>2000</v>
      </c>
    </row>
    <row r="9992" spans="2:8" x14ac:dyDescent="0.35">
      <c r="B9992">
        <v>2000</v>
      </c>
      <c r="D9992">
        <v>0</v>
      </c>
      <c r="F9992">
        <f t="shared" si="312"/>
        <v>0</v>
      </c>
      <c r="H9992">
        <f t="shared" si="313"/>
        <v>2000</v>
      </c>
    </row>
    <row r="9993" spans="2:8" x14ac:dyDescent="0.35">
      <c r="B9993">
        <v>2000</v>
      </c>
      <c r="D9993">
        <v>0</v>
      </c>
      <c r="F9993">
        <f t="shared" si="312"/>
        <v>0</v>
      </c>
      <c r="H9993">
        <f t="shared" si="313"/>
        <v>2000</v>
      </c>
    </row>
    <row r="9994" spans="2:8" x14ac:dyDescent="0.35">
      <c r="B9994">
        <v>2000</v>
      </c>
      <c r="D9994">
        <v>0</v>
      </c>
      <c r="F9994">
        <f t="shared" si="312"/>
        <v>0</v>
      </c>
      <c r="H9994">
        <f t="shared" si="313"/>
        <v>2000</v>
      </c>
    </row>
    <row r="9995" spans="2:8" x14ac:dyDescent="0.35">
      <c r="B9995">
        <v>2000</v>
      </c>
      <c r="D9995">
        <v>0</v>
      </c>
      <c r="F9995">
        <f t="shared" si="312"/>
        <v>0</v>
      </c>
      <c r="H9995">
        <f t="shared" si="313"/>
        <v>2000</v>
      </c>
    </row>
    <row r="9996" spans="2:8" x14ac:dyDescent="0.35">
      <c r="B9996">
        <v>2000</v>
      </c>
      <c r="D9996">
        <v>0</v>
      </c>
      <c r="F9996">
        <f t="shared" si="312"/>
        <v>0</v>
      </c>
      <c r="H9996">
        <f t="shared" si="313"/>
        <v>2000</v>
      </c>
    </row>
    <row r="9997" spans="2:8" x14ac:dyDescent="0.35">
      <c r="B9997">
        <v>2000</v>
      </c>
      <c r="D9997">
        <v>0</v>
      </c>
      <c r="F9997">
        <f t="shared" si="312"/>
        <v>0</v>
      </c>
      <c r="H9997">
        <f t="shared" si="313"/>
        <v>2000</v>
      </c>
    </row>
    <row r="9998" spans="2:8" x14ac:dyDescent="0.35">
      <c r="B9998">
        <v>2000</v>
      </c>
      <c r="D9998">
        <v>0</v>
      </c>
      <c r="F9998">
        <f t="shared" si="312"/>
        <v>0</v>
      </c>
      <c r="H9998">
        <f t="shared" si="313"/>
        <v>2000</v>
      </c>
    </row>
    <row r="9999" spans="2:8" x14ac:dyDescent="0.35">
      <c r="B9999">
        <v>2000</v>
      </c>
      <c r="D9999">
        <v>0</v>
      </c>
      <c r="F9999">
        <f t="shared" si="312"/>
        <v>0</v>
      </c>
      <c r="H9999">
        <f t="shared" si="313"/>
        <v>2000</v>
      </c>
    </row>
    <row r="10000" spans="2:8" x14ac:dyDescent="0.35">
      <c r="B10000">
        <v>1000</v>
      </c>
      <c r="D10000">
        <v>0</v>
      </c>
      <c r="F10000">
        <f t="shared" si="312"/>
        <v>0</v>
      </c>
      <c r="H10000">
        <f t="shared" si="313"/>
        <v>1000</v>
      </c>
    </row>
    <row r="10001" spans="2:8" x14ac:dyDescent="0.35">
      <c r="B10001">
        <v>1000</v>
      </c>
      <c r="D10001">
        <v>0</v>
      </c>
      <c r="F10001">
        <f t="shared" si="312"/>
        <v>0</v>
      </c>
      <c r="H10001">
        <f t="shared" si="313"/>
        <v>1000</v>
      </c>
    </row>
    <row r="10002" spans="2:8" x14ac:dyDescent="0.35">
      <c r="B10002">
        <v>1000</v>
      </c>
      <c r="D10002">
        <v>0</v>
      </c>
      <c r="F10002">
        <f t="shared" si="312"/>
        <v>0</v>
      </c>
      <c r="H10002">
        <f t="shared" si="313"/>
        <v>1000</v>
      </c>
    </row>
    <row r="10003" spans="2:8" x14ac:dyDescent="0.35">
      <c r="B10003">
        <v>1000</v>
      </c>
      <c r="D10003">
        <v>0</v>
      </c>
      <c r="F10003">
        <f t="shared" si="312"/>
        <v>0</v>
      </c>
      <c r="H10003">
        <f t="shared" si="313"/>
        <v>1000</v>
      </c>
    </row>
    <row r="10004" spans="2:8" x14ac:dyDescent="0.35">
      <c r="B10004">
        <v>1000</v>
      </c>
      <c r="D10004">
        <v>0</v>
      </c>
      <c r="F10004">
        <f t="shared" si="312"/>
        <v>0</v>
      </c>
      <c r="H10004">
        <f t="shared" si="313"/>
        <v>1000</v>
      </c>
    </row>
    <row r="10005" spans="2:8" x14ac:dyDescent="0.35">
      <c r="B10005">
        <v>1000</v>
      </c>
      <c r="D10005">
        <v>0</v>
      </c>
      <c r="F10005">
        <f t="shared" si="312"/>
        <v>0</v>
      </c>
      <c r="H10005">
        <f t="shared" si="313"/>
        <v>1000</v>
      </c>
    </row>
    <row r="10006" spans="2:8" x14ac:dyDescent="0.35">
      <c r="B10006">
        <v>1000</v>
      </c>
      <c r="D10006">
        <v>0</v>
      </c>
      <c r="F10006">
        <f t="shared" si="312"/>
        <v>0</v>
      </c>
      <c r="H10006">
        <f t="shared" si="313"/>
        <v>1000</v>
      </c>
    </row>
    <row r="10007" spans="2:8" x14ac:dyDescent="0.35">
      <c r="B10007">
        <v>1000</v>
      </c>
      <c r="D10007">
        <v>0</v>
      </c>
      <c r="F10007">
        <f t="shared" si="312"/>
        <v>0</v>
      </c>
      <c r="H10007">
        <f t="shared" si="313"/>
        <v>1000</v>
      </c>
    </row>
    <row r="10008" spans="2:8" x14ac:dyDescent="0.35">
      <c r="B10008">
        <v>1000</v>
      </c>
      <c r="D10008">
        <v>0</v>
      </c>
      <c r="F10008">
        <f t="shared" si="312"/>
        <v>0</v>
      </c>
      <c r="H10008">
        <f t="shared" si="313"/>
        <v>1000</v>
      </c>
    </row>
    <row r="10009" spans="2:8" x14ac:dyDescent="0.35">
      <c r="B10009">
        <v>2000</v>
      </c>
      <c r="D10009">
        <v>0</v>
      </c>
      <c r="F10009">
        <f t="shared" si="312"/>
        <v>0</v>
      </c>
      <c r="H10009">
        <f t="shared" si="313"/>
        <v>2000</v>
      </c>
    </row>
    <row r="10010" spans="2:8" x14ac:dyDescent="0.35">
      <c r="B10010">
        <v>2000</v>
      </c>
      <c r="D10010">
        <v>0</v>
      </c>
      <c r="F10010">
        <f t="shared" si="312"/>
        <v>0</v>
      </c>
      <c r="H10010">
        <f t="shared" si="313"/>
        <v>2000</v>
      </c>
    </row>
    <row r="10011" spans="2:8" x14ac:dyDescent="0.35">
      <c r="B10011">
        <v>2000</v>
      </c>
      <c r="D10011">
        <v>0</v>
      </c>
      <c r="F10011">
        <f t="shared" si="312"/>
        <v>0</v>
      </c>
      <c r="H10011">
        <f t="shared" si="313"/>
        <v>2000</v>
      </c>
    </row>
    <row r="10012" spans="2:8" x14ac:dyDescent="0.35">
      <c r="B10012">
        <v>2000</v>
      </c>
      <c r="D10012">
        <v>0</v>
      </c>
      <c r="F10012">
        <f t="shared" si="312"/>
        <v>0</v>
      </c>
      <c r="H10012">
        <f t="shared" si="313"/>
        <v>2000</v>
      </c>
    </row>
    <row r="10013" spans="2:8" x14ac:dyDescent="0.35">
      <c r="B10013">
        <v>2000</v>
      </c>
      <c r="D10013">
        <v>0</v>
      </c>
      <c r="F10013">
        <f t="shared" si="312"/>
        <v>0</v>
      </c>
      <c r="H10013">
        <f t="shared" si="313"/>
        <v>2000</v>
      </c>
    </row>
    <row r="10014" spans="2:8" x14ac:dyDescent="0.35">
      <c r="B10014">
        <v>2000</v>
      </c>
      <c r="D10014">
        <v>0</v>
      </c>
      <c r="F10014">
        <f t="shared" si="312"/>
        <v>0</v>
      </c>
      <c r="H10014">
        <f t="shared" si="313"/>
        <v>2000</v>
      </c>
    </row>
    <row r="10015" spans="2:8" x14ac:dyDescent="0.35">
      <c r="B10015">
        <v>2000</v>
      </c>
      <c r="D10015">
        <v>0</v>
      </c>
      <c r="F10015">
        <f t="shared" si="312"/>
        <v>0</v>
      </c>
      <c r="H10015">
        <f t="shared" si="313"/>
        <v>2000</v>
      </c>
    </row>
    <row r="10016" spans="2:8" x14ac:dyDescent="0.35">
      <c r="B10016">
        <v>3000</v>
      </c>
      <c r="D10016">
        <v>-1000</v>
      </c>
      <c r="F10016">
        <f t="shared" si="312"/>
        <v>0</v>
      </c>
      <c r="H10016">
        <f t="shared" si="313"/>
        <v>3000</v>
      </c>
    </row>
    <row r="10017" spans="2:8" x14ac:dyDescent="0.35">
      <c r="B10017">
        <v>3000</v>
      </c>
      <c r="D10017">
        <v>-1000</v>
      </c>
      <c r="F10017">
        <f t="shared" si="312"/>
        <v>0</v>
      </c>
      <c r="H10017">
        <f t="shared" si="313"/>
        <v>3000</v>
      </c>
    </row>
    <row r="10018" spans="2:8" x14ac:dyDescent="0.35">
      <c r="B10018">
        <v>4000</v>
      </c>
      <c r="D10018">
        <v>-1000</v>
      </c>
      <c r="F10018">
        <f t="shared" si="312"/>
        <v>0</v>
      </c>
      <c r="H10018">
        <f t="shared" si="313"/>
        <v>4000</v>
      </c>
    </row>
    <row r="10019" spans="2:8" x14ac:dyDescent="0.35">
      <c r="B10019">
        <v>4000</v>
      </c>
      <c r="D10019">
        <v>-1000</v>
      </c>
      <c r="F10019">
        <f t="shared" si="312"/>
        <v>0</v>
      </c>
      <c r="H10019">
        <f t="shared" si="313"/>
        <v>4000</v>
      </c>
    </row>
    <row r="10020" spans="2:8" x14ac:dyDescent="0.35">
      <c r="B10020">
        <v>5000</v>
      </c>
      <c r="D10020">
        <v>-2000</v>
      </c>
      <c r="F10020">
        <f t="shared" si="312"/>
        <v>0</v>
      </c>
      <c r="H10020">
        <f t="shared" si="313"/>
        <v>5000</v>
      </c>
    </row>
    <row r="10021" spans="2:8" x14ac:dyDescent="0.35">
      <c r="B10021">
        <v>5000</v>
      </c>
      <c r="D10021">
        <v>-2000</v>
      </c>
      <c r="F10021">
        <f t="shared" si="312"/>
        <v>0</v>
      </c>
      <c r="H10021">
        <f t="shared" si="313"/>
        <v>5000</v>
      </c>
    </row>
    <row r="10022" spans="2:8" x14ac:dyDescent="0.35">
      <c r="B10022">
        <v>6000</v>
      </c>
      <c r="D10022">
        <v>-2000</v>
      </c>
      <c r="F10022">
        <f t="shared" si="312"/>
        <v>0</v>
      </c>
      <c r="H10022">
        <f t="shared" si="313"/>
        <v>6000</v>
      </c>
    </row>
    <row r="10023" spans="2:8" x14ac:dyDescent="0.35">
      <c r="B10023">
        <v>6000</v>
      </c>
      <c r="D10023">
        <v>-3000</v>
      </c>
      <c r="F10023">
        <f t="shared" si="312"/>
        <v>0</v>
      </c>
      <c r="H10023">
        <f t="shared" si="313"/>
        <v>6000</v>
      </c>
    </row>
    <row r="10024" spans="2:8" x14ac:dyDescent="0.35">
      <c r="B10024">
        <v>7000</v>
      </c>
      <c r="D10024">
        <v>-3000</v>
      </c>
      <c r="F10024">
        <f t="shared" si="312"/>
        <v>0</v>
      </c>
      <c r="H10024">
        <f t="shared" si="313"/>
        <v>7000</v>
      </c>
    </row>
    <row r="10025" spans="2:8" x14ac:dyDescent="0.35">
      <c r="B10025">
        <v>7000</v>
      </c>
      <c r="D10025">
        <v>-3000</v>
      </c>
      <c r="F10025">
        <f t="shared" si="312"/>
        <v>0</v>
      </c>
      <c r="H10025">
        <f t="shared" si="313"/>
        <v>7000</v>
      </c>
    </row>
    <row r="10026" spans="2:8" x14ac:dyDescent="0.35">
      <c r="B10026">
        <v>7000</v>
      </c>
      <c r="D10026">
        <v>-3000</v>
      </c>
      <c r="F10026">
        <f t="shared" si="312"/>
        <v>0</v>
      </c>
      <c r="H10026">
        <f t="shared" si="313"/>
        <v>7000</v>
      </c>
    </row>
    <row r="10027" spans="2:8" x14ac:dyDescent="0.35">
      <c r="B10027">
        <v>8000</v>
      </c>
      <c r="D10027">
        <v>-3000</v>
      </c>
      <c r="F10027">
        <f t="shared" si="312"/>
        <v>0</v>
      </c>
      <c r="H10027">
        <f t="shared" si="313"/>
        <v>8000</v>
      </c>
    </row>
    <row r="10028" spans="2:8" x14ac:dyDescent="0.35">
      <c r="B10028">
        <v>8000</v>
      </c>
      <c r="D10028">
        <v>-4000</v>
      </c>
      <c r="F10028">
        <f t="shared" si="312"/>
        <v>0</v>
      </c>
      <c r="H10028">
        <f t="shared" si="313"/>
        <v>8000</v>
      </c>
    </row>
    <row r="10029" spans="2:8" x14ac:dyDescent="0.35">
      <c r="B10029">
        <v>8000</v>
      </c>
      <c r="D10029">
        <v>-4000</v>
      </c>
      <c r="F10029">
        <f t="shared" si="312"/>
        <v>0</v>
      </c>
      <c r="H10029">
        <f t="shared" si="313"/>
        <v>8000</v>
      </c>
    </row>
    <row r="10030" spans="2:8" x14ac:dyDescent="0.35">
      <c r="B10030">
        <v>9000</v>
      </c>
      <c r="D10030">
        <v>-4000</v>
      </c>
      <c r="F10030">
        <f t="shared" si="312"/>
        <v>0</v>
      </c>
      <c r="H10030">
        <f t="shared" si="313"/>
        <v>9000</v>
      </c>
    </row>
    <row r="10031" spans="2:8" x14ac:dyDescent="0.35">
      <c r="B10031">
        <v>9000</v>
      </c>
      <c r="D10031">
        <v>-4000</v>
      </c>
      <c r="F10031">
        <f t="shared" si="312"/>
        <v>0</v>
      </c>
      <c r="H10031">
        <f t="shared" si="313"/>
        <v>9000</v>
      </c>
    </row>
    <row r="10032" spans="2:8" x14ac:dyDescent="0.35">
      <c r="B10032">
        <v>10000</v>
      </c>
      <c r="D10032">
        <v>-5000</v>
      </c>
      <c r="F10032">
        <f t="shared" si="312"/>
        <v>0</v>
      </c>
      <c r="H10032">
        <f t="shared" si="313"/>
        <v>10000</v>
      </c>
    </row>
    <row r="10033" spans="2:8" x14ac:dyDescent="0.35">
      <c r="B10033">
        <v>10000</v>
      </c>
      <c r="D10033">
        <v>-5000</v>
      </c>
      <c r="F10033">
        <f t="shared" si="312"/>
        <v>0</v>
      </c>
      <c r="H10033">
        <f t="shared" si="313"/>
        <v>10000</v>
      </c>
    </row>
    <row r="10034" spans="2:8" x14ac:dyDescent="0.35">
      <c r="B10034">
        <v>10000</v>
      </c>
      <c r="D10034">
        <v>-5000</v>
      </c>
      <c r="F10034">
        <f t="shared" si="312"/>
        <v>0</v>
      </c>
      <c r="H10034">
        <f t="shared" si="313"/>
        <v>10000</v>
      </c>
    </row>
    <row r="10035" spans="2:8" x14ac:dyDescent="0.35">
      <c r="B10035">
        <v>10000</v>
      </c>
      <c r="D10035">
        <v>-5000</v>
      </c>
      <c r="F10035">
        <f t="shared" si="312"/>
        <v>0</v>
      </c>
      <c r="H10035">
        <f t="shared" si="313"/>
        <v>10000</v>
      </c>
    </row>
    <row r="10036" spans="2:8" x14ac:dyDescent="0.35">
      <c r="B10036">
        <v>10000</v>
      </c>
      <c r="D10036">
        <v>-5000</v>
      </c>
      <c r="F10036">
        <f t="shared" si="312"/>
        <v>0</v>
      </c>
      <c r="H10036">
        <f t="shared" si="313"/>
        <v>10000</v>
      </c>
    </row>
    <row r="10037" spans="2:8" x14ac:dyDescent="0.35">
      <c r="B10037">
        <v>10000</v>
      </c>
      <c r="D10037">
        <v>-4000</v>
      </c>
      <c r="F10037">
        <f t="shared" si="312"/>
        <v>0</v>
      </c>
      <c r="H10037">
        <f t="shared" si="313"/>
        <v>10000</v>
      </c>
    </row>
    <row r="10038" spans="2:8" x14ac:dyDescent="0.35">
      <c r="B10038">
        <v>10000</v>
      </c>
      <c r="D10038">
        <v>-4000</v>
      </c>
      <c r="F10038">
        <f t="shared" si="312"/>
        <v>0</v>
      </c>
      <c r="H10038">
        <f t="shared" si="313"/>
        <v>10000</v>
      </c>
    </row>
    <row r="10039" spans="2:8" x14ac:dyDescent="0.35">
      <c r="B10039">
        <v>10000</v>
      </c>
      <c r="D10039">
        <v>-4000</v>
      </c>
      <c r="F10039">
        <f t="shared" si="312"/>
        <v>0</v>
      </c>
      <c r="H10039">
        <f t="shared" si="313"/>
        <v>10000</v>
      </c>
    </row>
    <row r="10040" spans="2:8" x14ac:dyDescent="0.35">
      <c r="B10040">
        <v>10000</v>
      </c>
      <c r="D10040">
        <v>-4000</v>
      </c>
      <c r="F10040">
        <f t="shared" si="312"/>
        <v>0</v>
      </c>
      <c r="H10040">
        <f t="shared" si="313"/>
        <v>10000</v>
      </c>
    </row>
    <row r="10041" spans="2:8" x14ac:dyDescent="0.35">
      <c r="B10041">
        <v>10000</v>
      </c>
      <c r="D10041">
        <v>-4000</v>
      </c>
      <c r="F10041">
        <f t="shared" si="312"/>
        <v>0</v>
      </c>
      <c r="H10041">
        <f t="shared" si="313"/>
        <v>10000</v>
      </c>
    </row>
    <row r="10042" spans="2:8" x14ac:dyDescent="0.35">
      <c r="B10042">
        <v>10000</v>
      </c>
      <c r="D10042">
        <v>-4000</v>
      </c>
      <c r="F10042">
        <f t="shared" si="312"/>
        <v>0</v>
      </c>
      <c r="H10042">
        <f t="shared" si="313"/>
        <v>10000</v>
      </c>
    </row>
    <row r="10043" spans="2:8" x14ac:dyDescent="0.35">
      <c r="B10043">
        <v>10000</v>
      </c>
      <c r="D10043">
        <v>-3000</v>
      </c>
      <c r="F10043">
        <f t="shared" si="312"/>
        <v>0</v>
      </c>
      <c r="H10043">
        <f t="shared" si="313"/>
        <v>10000</v>
      </c>
    </row>
    <row r="10044" spans="2:8" x14ac:dyDescent="0.35">
      <c r="B10044">
        <v>10000</v>
      </c>
      <c r="D10044">
        <v>-3000</v>
      </c>
      <c r="F10044">
        <f t="shared" si="312"/>
        <v>0</v>
      </c>
      <c r="H10044">
        <f t="shared" si="313"/>
        <v>10000</v>
      </c>
    </row>
    <row r="10045" spans="2:8" x14ac:dyDescent="0.35">
      <c r="B10045">
        <v>10000</v>
      </c>
      <c r="D10045">
        <v>-3000</v>
      </c>
      <c r="F10045">
        <f t="shared" si="312"/>
        <v>0</v>
      </c>
      <c r="H10045">
        <f t="shared" si="313"/>
        <v>10000</v>
      </c>
    </row>
    <row r="10046" spans="2:8" x14ac:dyDescent="0.35">
      <c r="B10046">
        <v>10000</v>
      </c>
      <c r="D10046">
        <v>-3000</v>
      </c>
      <c r="F10046">
        <f t="shared" si="312"/>
        <v>0</v>
      </c>
      <c r="H10046">
        <f t="shared" si="313"/>
        <v>10000</v>
      </c>
    </row>
    <row r="10047" spans="2:8" x14ac:dyDescent="0.35">
      <c r="B10047">
        <v>10000</v>
      </c>
      <c r="D10047">
        <v>-3000</v>
      </c>
      <c r="F10047">
        <f t="shared" si="312"/>
        <v>0</v>
      </c>
      <c r="H10047">
        <f t="shared" si="313"/>
        <v>10000</v>
      </c>
    </row>
    <row r="10048" spans="2:8" x14ac:dyDescent="0.35">
      <c r="B10048">
        <v>10000</v>
      </c>
      <c r="D10048">
        <v>-2000</v>
      </c>
      <c r="F10048">
        <f t="shared" si="312"/>
        <v>0</v>
      </c>
      <c r="H10048">
        <f t="shared" si="313"/>
        <v>10000</v>
      </c>
    </row>
    <row r="10049" spans="2:8" x14ac:dyDescent="0.35">
      <c r="B10049">
        <v>10000</v>
      </c>
      <c r="D10049">
        <v>-2000</v>
      </c>
      <c r="F10049">
        <f t="shared" si="312"/>
        <v>0</v>
      </c>
      <c r="H10049">
        <f t="shared" si="313"/>
        <v>10000</v>
      </c>
    </row>
    <row r="10050" spans="2:8" x14ac:dyDescent="0.35">
      <c r="B10050">
        <v>10000</v>
      </c>
      <c r="D10050">
        <v>-2000</v>
      </c>
      <c r="F10050">
        <f t="shared" si="312"/>
        <v>0</v>
      </c>
      <c r="H10050">
        <f t="shared" si="313"/>
        <v>10000</v>
      </c>
    </row>
    <row r="10051" spans="2:8" x14ac:dyDescent="0.35">
      <c r="B10051">
        <v>10000</v>
      </c>
      <c r="D10051">
        <v>-2000</v>
      </c>
      <c r="F10051">
        <f t="shared" si="312"/>
        <v>0</v>
      </c>
      <c r="H10051">
        <f t="shared" si="313"/>
        <v>10000</v>
      </c>
    </row>
    <row r="10052" spans="2:8" x14ac:dyDescent="0.35">
      <c r="B10052">
        <v>10000</v>
      </c>
      <c r="D10052">
        <v>-2000</v>
      </c>
      <c r="F10052">
        <f t="shared" si="312"/>
        <v>0</v>
      </c>
      <c r="H10052">
        <f t="shared" si="313"/>
        <v>10000</v>
      </c>
    </row>
    <row r="10053" spans="2:8" x14ac:dyDescent="0.35">
      <c r="B10053">
        <v>10000</v>
      </c>
      <c r="D10053">
        <v>-2000</v>
      </c>
      <c r="F10053">
        <f t="shared" ref="F10053:F10116" si="314">MAX(0,(B10053-D10053)-F$3)</f>
        <v>0</v>
      </c>
      <c r="H10053">
        <f t="shared" ref="H10053:H10116" si="315">B10053-F10053</f>
        <v>10000</v>
      </c>
    </row>
    <row r="10054" spans="2:8" x14ac:dyDescent="0.35">
      <c r="B10054">
        <v>10000</v>
      </c>
      <c r="D10054">
        <v>-1000</v>
      </c>
      <c r="F10054">
        <f t="shared" si="314"/>
        <v>0</v>
      </c>
      <c r="H10054">
        <f t="shared" si="315"/>
        <v>10000</v>
      </c>
    </row>
    <row r="10055" spans="2:8" x14ac:dyDescent="0.35">
      <c r="B10055">
        <v>10000</v>
      </c>
      <c r="D10055">
        <v>-1000</v>
      </c>
      <c r="F10055">
        <f t="shared" si="314"/>
        <v>0</v>
      </c>
      <c r="H10055">
        <f t="shared" si="315"/>
        <v>10000</v>
      </c>
    </row>
    <row r="10056" spans="2:8" x14ac:dyDescent="0.35">
      <c r="B10056">
        <v>10000</v>
      </c>
      <c r="D10056">
        <v>-1000</v>
      </c>
      <c r="F10056">
        <f t="shared" si="314"/>
        <v>0</v>
      </c>
      <c r="H10056">
        <f t="shared" si="315"/>
        <v>10000</v>
      </c>
    </row>
    <row r="10057" spans="2:8" x14ac:dyDescent="0.35">
      <c r="B10057">
        <v>11000</v>
      </c>
      <c r="D10057">
        <v>-1000</v>
      </c>
      <c r="F10057">
        <f t="shared" si="314"/>
        <v>0</v>
      </c>
      <c r="H10057">
        <f t="shared" si="315"/>
        <v>11000</v>
      </c>
    </row>
    <row r="10058" spans="2:8" x14ac:dyDescent="0.35">
      <c r="B10058">
        <v>11000</v>
      </c>
      <c r="D10058">
        <v>-1000</v>
      </c>
      <c r="F10058">
        <f t="shared" si="314"/>
        <v>0</v>
      </c>
      <c r="H10058">
        <f t="shared" si="315"/>
        <v>11000</v>
      </c>
    </row>
    <row r="10059" spans="2:8" x14ac:dyDescent="0.35">
      <c r="B10059">
        <v>11000</v>
      </c>
      <c r="D10059">
        <v>-1000</v>
      </c>
      <c r="F10059">
        <f t="shared" si="314"/>
        <v>0</v>
      </c>
      <c r="H10059">
        <f t="shared" si="315"/>
        <v>11000</v>
      </c>
    </row>
    <row r="10060" spans="2:8" x14ac:dyDescent="0.35">
      <c r="B10060">
        <v>11000</v>
      </c>
      <c r="D10060">
        <v>-1000</v>
      </c>
      <c r="F10060">
        <f t="shared" si="314"/>
        <v>0</v>
      </c>
      <c r="H10060">
        <f t="shared" si="315"/>
        <v>11000</v>
      </c>
    </row>
    <row r="10061" spans="2:8" x14ac:dyDescent="0.35">
      <c r="B10061">
        <v>11000</v>
      </c>
      <c r="D10061">
        <v>-1000</v>
      </c>
      <c r="F10061">
        <f t="shared" si="314"/>
        <v>0</v>
      </c>
      <c r="H10061">
        <f t="shared" si="315"/>
        <v>11000</v>
      </c>
    </row>
    <row r="10062" spans="2:8" x14ac:dyDescent="0.35">
      <c r="B10062">
        <v>11000</v>
      </c>
      <c r="D10062">
        <v>-1000</v>
      </c>
      <c r="F10062">
        <f t="shared" si="314"/>
        <v>0</v>
      </c>
      <c r="H10062">
        <f t="shared" si="315"/>
        <v>11000</v>
      </c>
    </row>
    <row r="10063" spans="2:8" x14ac:dyDescent="0.35">
      <c r="B10063">
        <v>11000</v>
      </c>
      <c r="D10063">
        <v>0</v>
      </c>
      <c r="F10063">
        <f t="shared" si="314"/>
        <v>0</v>
      </c>
      <c r="H10063">
        <f t="shared" si="315"/>
        <v>11000</v>
      </c>
    </row>
    <row r="10064" spans="2:8" x14ac:dyDescent="0.35">
      <c r="B10064">
        <v>11000</v>
      </c>
      <c r="D10064">
        <v>0</v>
      </c>
      <c r="F10064">
        <f t="shared" si="314"/>
        <v>0</v>
      </c>
      <c r="H10064">
        <f t="shared" si="315"/>
        <v>11000</v>
      </c>
    </row>
    <row r="10065" spans="2:8" x14ac:dyDescent="0.35">
      <c r="B10065">
        <v>11000</v>
      </c>
      <c r="D10065">
        <v>0</v>
      </c>
      <c r="F10065">
        <f t="shared" si="314"/>
        <v>0</v>
      </c>
      <c r="H10065">
        <f t="shared" si="315"/>
        <v>11000</v>
      </c>
    </row>
    <row r="10066" spans="2:8" x14ac:dyDescent="0.35">
      <c r="B10066">
        <v>10000</v>
      </c>
      <c r="D10066">
        <v>0</v>
      </c>
      <c r="F10066">
        <f t="shared" si="314"/>
        <v>0</v>
      </c>
      <c r="H10066">
        <f t="shared" si="315"/>
        <v>10000</v>
      </c>
    </row>
    <row r="10067" spans="2:8" x14ac:dyDescent="0.35">
      <c r="B10067">
        <v>10000</v>
      </c>
      <c r="D10067">
        <v>0</v>
      </c>
      <c r="F10067">
        <f t="shared" si="314"/>
        <v>0</v>
      </c>
      <c r="H10067">
        <f t="shared" si="315"/>
        <v>10000</v>
      </c>
    </row>
    <row r="10068" spans="2:8" x14ac:dyDescent="0.35">
      <c r="B10068">
        <v>10000</v>
      </c>
      <c r="D10068">
        <v>0</v>
      </c>
      <c r="F10068">
        <f t="shared" si="314"/>
        <v>0</v>
      </c>
      <c r="H10068">
        <f t="shared" si="315"/>
        <v>10000</v>
      </c>
    </row>
    <row r="10069" spans="2:8" x14ac:dyDescent="0.35">
      <c r="B10069">
        <v>9000</v>
      </c>
      <c r="D10069">
        <v>1000</v>
      </c>
      <c r="F10069">
        <f t="shared" si="314"/>
        <v>0</v>
      </c>
      <c r="H10069">
        <f t="shared" si="315"/>
        <v>9000</v>
      </c>
    </row>
    <row r="10070" spans="2:8" x14ac:dyDescent="0.35">
      <c r="B10070">
        <v>9000</v>
      </c>
      <c r="D10070">
        <v>1000</v>
      </c>
      <c r="F10070">
        <f t="shared" si="314"/>
        <v>0</v>
      </c>
      <c r="H10070">
        <f t="shared" si="315"/>
        <v>9000</v>
      </c>
    </row>
    <row r="10071" spans="2:8" x14ac:dyDescent="0.35">
      <c r="B10071">
        <v>9000</v>
      </c>
      <c r="D10071">
        <v>1000</v>
      </c>
      <c r="F10071">
        <f t="shared" si="314"/>
        <v>0</v>
      </c>
      <c r="H10071">
        <f t="shared" si="315"/>
        <v>9000</v>
      </c>
    </row>
    <row r="10072" spans="2:8" x14ac:dyDescent="0.35">
      <c r="B10072">
        <v>8000</v>
      </c>
      <c r="D10072">
        <v>1000</v>
      </c>
      <c r="F10072">
        <f t="shared" si="314"/>
        <v>0</v>
      </c>
      <c r="H10072">
        <f t="shared" si="315"/>
        <v>8000</v>
      </c>
    </row>
    <row r="10073" spans="2:8" x14ac:dyDescent="0.35">
      <c r="B10073">
        <v>8000</v>
      </c>
      <c r="D10073">
        <v>1000</v>
      </c>
      <c r="F10073">
        <f t="shared" si="314"/>
        <v>0</v>
      </c>
      <c r="H10073">
        <f t="shared" si="315"/>
        <v>8000</v>
      </c>
    </row>
    <row r="10074" spans="2:8" x14ac:dyDescent="0.35">
      <c r="B10074">
        <v>8000</v>
      </c>
      <c r="D10074">
        <v>1000</v>
      </c>
      <c r="F10074">
        <f t="shared" si="314"/>
        <v>0</v>
      </c>
      <c r="H10074">
        <f t="shared" si="315"/>
        <v>8000</v>
      </c>
    </row>
    <row r="10075" spans="2:8" x14ac:dyDescent="0.35">
      <c r="B10075">
        <v>8000</v>
      </c>
      <c r="D10075">
        <v>1000</v>
      </c>
      <c r="F10075">
        <f t="shared" si="314"/>
        <v>0</v>
      </c>
      <c r="H10075">
        <f t="shared" si="315"/>
        <v>8000</v>
      </c>
    </row>
    <row r="10076" spans="2:8" x14ac:dyDescent="0.35">
      <c r="B10076">
        <v>7000</v>
      </c>
      <c r="D10076">
        <v>1000</v>
      </c>
      <c r="F10076">
        <f t="shared" si="314"/>
        <v>0</v>
      </c>
      <c r="H10076">
        <f t="shared" si="315"/>
        <v>7000</v>
      </c>
    </row>
    <row r="10077" spans="2:8" x14ac:dyDescent="0.35">
      <c r="B10077">
        <v>7000</v>
      </c>
      <c r="D10077">
        <v>2000</v>
      </c>
      <c r="F10077">
        <f t="shared" si="314"/>
        <v>0</v>
      </c>
      <c r="H10077">
        <f t="shared" si="315"/>
        <v>7000</v>
      </c>
    </row>
    <row r="10078" spans="2:8" x14ac:dyDescent="0.35">
      <c r="B10078">
        <v>7000</v>
      </c>
      <c r="D10078">
        <v>2000</v>
      </c>
      <c r="F10078">
        <f t="shared" si="314"/>
        <v>0</v>
      </c>
      <c r="H10078">
        <f t="shared" si="315"/>
        <v>7000</v>
      </c>
    </row>
    <row r="10079" spans="2:8" x14ac:dyDescent="0.35">
      <c r="B10079">
        <v>7000</v>
      </c>
      <c r="D10079">
        <v>2000</v>
      </c>
      <c r="F10079">
        <f t="shared" si="314"/>
        <v>0</v>
      </c>
      <c r="H10079">
        <f t="shared" si="315"/>
        <v>7000</v>
      </c>
    </row>
    <row r="10080" spans="2:8" x14ac:dyDescent="0.35">
      <c r="B10080">
        <v>6000</v>
      </c>
      <c r="D10080">
        <v>2000</v>
      </c>
      <c r="F10080">
        <f t="shared" si="314"/>
        <v>0</v>
      </c>
      <c r="H10080">
        <f t="shared" si="315"/>
        <v>6000</v>
      </c>
    </row>
    <row r="10081" spans="2:8" x14ac:dyDescent="0.35">
      <c r="B10081">
        <v>6000</v>
      </c>
      <c r="D10081">
        <v>2000</v>
      </c>
      <c r="F10081">
        <f t="shared" si="314"/>
        <v>0</v>
      </c>
      <c r="H10081">
        <f t="shared" si="315"/>
        <v>6000</v>
      </c>
    </row>
    <row r="10082" spans="2:8" x14ac:dyDescent="0.35">
      <c r="B10082">
        <v>6000</v>
      </c>
      <c r="D10082">
        <v>2000</v>
      </c>
      <c r="F10082">
        <f t="shared" si="314"/>
        <v>0</v>
      </c>
      <c r="H10082">
        <f t="shared" si="315"/>
        <v>6000</v>
      </c>
    </row>
    <row r="10083" spans="2:8" x14ac:dyDescent="0.35">
      <c r="B10083">
        <v>6000</v>
      </c>
      <c r="D10083">
        <v>2000</v>
      </c>
      <c r="F10083">
        <f t="shared" si="314"/>
        <v>0</v>
      </c>
      <c r="H10083">
        <f t="shared" si="315"/>
        <v>6000</v>
      </c>
    </row>
    <row r="10084" spans="2:8" x14ac:dyDescent="0.35">
      <c r="B10084">
        <v>5000</v>
      </c>
      <c r="D10084">
        <v>1000</v>
      </c>
      <c r="F10084">
        <f t="shared" si="314"/>
        <v>0</v>
      </c>
      <c r="H10084">
        <f t="shared" si="315"/>
        <v>5000</v>
      </c>
    </row>
    <row r="10085" spans="2:8" x14ac:dyDescent="0.35">
      <c r="B10085">
        <v>5000</v>
      </c>
      <c r="D10085">
        <v>1000</v>
      </c>
      <c r="F10085">
        <f t="shared" si="314"/>
        <v>0</v>
      </c>
      <c r="H10085">
        <f t="shared" si="315"/>
        <v>5000</v>
      </c>
    </row>
    <row r="10086" spans="2:8" x14ac:dyDescent="0.35">
      <c r="B10086">
        <v>5000</v>
      </c>
      <c r="D10086">
        <v>1000</v>
      </c>
      <c r="F10086">
        <f t="shared" si="314"/>
        <v>0</v>
      </c>
      <c r="H10086">
        <f t="shared" si="315"/>
        <v>5000</v>
      </c>
    </row>
    <row r="10087" spans="2:8" x14ac:dyDescent="0.35">
      <c r="B10087">
        <v>5000</v>
      </c>
      <c r="D10087">
        <v>1000</v>
      </c>
      <c r="F10087">
        <f t="shared" si="314"/>
        <v>0</v>
      </c>
      <c r="H10087">
        <f t="shared" si="315"/>
        <v>5000</v>
      </c>
    </row>
    <row r="10088" spans="2:8" x14ac:dyDescent="0.35">
      <c r="B10088">
        <v>5000</v>
      </c>
      <c r="D10088">
        <v>1000</v>
      </c>
      <c r="F10088">
        <f t="shared" si="314"/>
        <v>0</v>
      </c>
      <c r="H10088">
        <f t="shared" si="315"/>
        <v>5000</v>
      </c>
    </row>
    <row r="10089" spans="2:8" x14ac:dyDescent="0.35">
      <c r="B10089">
        <v>4000</v>
      </c>
      <c r="D10089">
        <v>1000</v>
      </c>
      <c r="F10089">
        <f t="shared" si="314"/>
        <v>0</v>
      </c>
      <c r="H10089">
        <f t="shared" si="315"/>
        <v>4000</v>
      </c>
    </row>
    <row r="10090" spans="2:8" x14ac:dyDescent="0.35">
      <c r="B10090">
        <v>4000</v>
      </c>
      <c r="D10090">
        <v>1000</v>
      </c>
      <c r="F10090">
        <f t="shared" si="314"/>
        <v>0</v>
      </c>
      <c r="H10090">
        <f t="shared" si="315"/>
        <v>4000</v>
      </c>
    </row>
    <row r="10091" spans="2:8" x14ac:dyDescent="0.35">
      <c r="B10091">
        <v>4000</v>
      </c>
      <c r="D10091">
        <v>1000</v>
      </c>
      <c r="F10091">
        <f t="shared" si="314"/>
        <v>0</v>
      </c>
      <c r="H10091">
        <f t="shared" si="315"/>
        <v>4000</v>
      </c>
    </row>
    <row r="10092" spans="2:8" x14ac:dyDescent="0.35">
      <c r="B10092">
        <v>4000</v>
      </c>
      <c r="D10092">
        <v>1000</v>
      </c>
      <c r="F10092">
        <f t="shared" si="314"/>
        <v>0</v>
      </c>
      <c r="H10092">
        <f t="shared" si="315"/>
        <v>4000</v>
      </c>
    </row>
    <row r="10093" spans="2:8" x14ac:dyDescent="0.35">
      <c r="B10093">
        <v>4000</v>
      </c>
      <c r="D10093">
        <v>1000</v>
      </c>
      <c r="F10093">
        <f t="shared" si="314"/>
        <v>0</v>
      </c>
      <c r="H10093">
        <f t="shared" si="315"/>
        <v>4000</v>
      </c>
    </row>
    <row r="10094" spans="2:8" x14ac:dyDescent="0.35">
      <c r="B10094">
        <v>4000</v>
      </c>
      <c r="D10094">
        <v>1000</v>
      </c>
      <c r="F10094">
        <f t="shared" si="314"/>
        <v>0</v>
      </c>
      <c r="H10094">
        <f t="shared" si="315"/>
        <v>4000</v>
      </c>
    </row>
    <row r="10095" spans="2:8" x14ac:dyDescent="0.35">
      <c r="B10095">
        <v>4000</v>
      </c>
      <c r="D10095">
        <v>1000</v>
      </c>
      <c r="F10095">
        <f t="shared" si="314"/>
        <v>0</v>
      </c>
      <c r="H10095">
        <f t="shared" si="315"/>
        <v>4000</v>
      </c>
    </row>
    <row r="10096" spans="2:8" x14ac:dyDescent="0.35">
      <c r="B10096">
        <v>4000</v>
      </c>
      <c r="D10096">
        <v>1000</v>
      </c>
      <c r="F10096">
        <f t="shared" si="314"/>
        <v>0</v>
      </c>
      <c r="H10096">
        <f t="shared" si="315"/>
        <v>4000</v>
      </c>
    </row>
    <row r="10097" spans="2:8" x14ac:dyDescent="0.35">
      <c r="B10097">
        <v>4000</v>
      </c>
      <c r="D10097">
        <v>1000</v>
      </c>
      <c r="F10097">
        <f t="shared" si="314"/>
        <v>0</v>
      </c>
      <c r="H10097">
        <f t="shared" si="315"/>
        <v>4000</v>
      </c>
    </row>
    <row r="10098" spans="2:8" x14ac:dyDescent="0.35">
      <c r="B10098">
        <v>3000</v>
      </c>
      <c r="D10098">
        <v>1000</v>
      </c>
      <c r="F10098">
        <f t="shared" si="314"/>
        <v>0</v>
      </c>
      <c r="H10098">
        <f t="shared" si="315"/>
        <v>3000</v>
      </c>
    </row>
    <row r="10099" spans="2:8" x14ac:dyDescent="0.35">
      <c r="B10099">
        <v>3000</v>
      </c>
      <c r="D10099">
        <v>0</v>
      </c>
      <c r="F10099">
        <f t="shared" si="314"/>
        <v>0</v>
      </c>
      <c r="H10099">
        <f t="shared" si="315"/>
        <v>3000</v>
      </c>
    </row>
    <row r="10100" spans="2:8" x14ac:dyDescent="0.35">
      <c r="B10100">
        <v>3000</v>
      </c>
      <c r="D10100">
        <v>0</v>
      </c>
      <c r="F10100">
        <f t="shared" si="314"/>
        <v>0</v>
      </c>
      <c r="H10100">
        <f t="shared" si="315"/>
        <v>3000</v>
      </c>
    </row>
    <row r="10101" spans="2:8" x14ac:dyDescent="0.35">
      <c r="B10101">
        <v>3000</v>
      </c>
      <c r="D10101">
        <v>0</v>
      </c>
      <c r="F10101">
        <f t="shared" si="314"/>
        <v>0</v>
      </c>
      <c r="H10101">
        <f t="shared" si="315"/>
        <v>3000</v>
      </c>
    </row>
    <row r="10102" spans="2:8" x14ac:dyDescent="0.35">
      <c r="B10102">
        <v>3000</v>
      </c>
      <c r="D10102">
        <v>0</v>
      </c>
      <c r="F10102">
        <f t="shared" si="314"/>
        <v>0</v>
      </c>
      <c r="H10102">
        <f t="shared" si="315"/>
        <v>3000</v>
      </c>
    </row>
    <row r="10103" spans="2:8" x14ac:dyDescent="0.35">
      <c r="B10103">
        <v>3000</v>
      </c>
      <c r="D10103">
        <v>0</v>
      </c>
      <c r="F10103">
        <f t="shared" si="314"/>
        <v>0</v>
      </c>
      <c r="H10103">
        <f t="shared" si="315"/>
        <v>3000</v>
      </c>
    </row>
    <row r="10104" spans="2:8" x14ac:dyDescent="0.35">
      <c r="B10104">
        <v>3000</v>
      </c>
      <c r="D10104">
        <v>0</v>
      </c>
      <c r="F10104">
        <f t="shared" si="314"/>
        <v>0</v>
      </c>
      <c r="H10104">
        <f t="shared" si="315"/>
        <v>3000</v>
      </c>
    </row>
    <row r="10105" spans="2:8" x14ac:dyDescent="0.35">
      <c r="B10105">
        <v>3000</v>
      </c>
      <c r="D10105">
        <v>0</v>
      </c>
      <c r="F10105">
        <f t="shared" si="314"/>
        <v>0</v>
      </c>
      <c r="H10105">
        <f t="shared" si="315"/>
        <v>3000</v>
      </c>
    </row>
    <row r="10106" spans="2:8" x14ac:dyDescent="0.35">
      <c r="B10106">
        <v>3000</v>
      </c>
      <c r="D10106">
        <v>0</v>
      </c>
      <c r="F10106">
        <f t="shared" si="314"/>
        <v>0</v>
      </c>
      <c r="H10106">
        <f t="shared" si="315"/>
        <v>3000</v>
      </c>
    </row>
    <row r="10107" spans="2:8" x14ac:dyDescent="0.35">
      <c r="B10107">
        <v>3000</v>
      </c>
      <c r="D10107">
        <v>0</v>
      </c>
      <c r="F10107">
        <f t="shared" si="314"/>
        <v>0</v>
      </c>
      <c r="H10107">
        <f t="shared" si="315"/>
        <v>3000</v>
      </c>
    </row>
    <row r="10108" spans="2:8" x14ac:dyDescent="0.35">
      <c r="B10108">
        <v>3000</v>
      </c>
      <c r="D10108">
        <v>0</v>
      </c>
      <c r="F10108">
        <f t="shared" si="314"/>
        <v>0</v>
      </c>
      <c r="H10108">
        <f t="shared" si="315"/>
        <v>3000</v>
      </c>
    </row>
    <row r="10109" spans="2:8" x14ac:dyDescent="0.35">
      <c r="B10109">
        <v>3000</v>
      </c>
      <c r="D10109">
        <v>0</v>
      </c>
      <c r="F10109">
        <f t="shared" si="314"/>
        <v>0</v>
      </c>
      <c r="H10109">
        <f t="shared" si="315"/>
        <v>3000</v>
      </c>
    </row>
    <row r="10110" spans="2:8" x14ac:dyDescent="0.35">
      <c r="B10110">
        <v>3000</v>
      </c>
      <c r="D10110">
        <v>0</v>
      </c>
      <c r="F10110">
        <f t="shared" si="314"/>
        <v>0</v>
      </c>
      <c r="H10110">
        <f t="shared" si="315"/>
        <v>3000</v>
      </c>
    </row>
    <row r="10111" spans="2:8" x14ac:dyDescent="0.35">
      <c r="B10111">
        <v>4000</v>
      </c>
      <c r="D10111">
        <v>0</v>
      </c>
      <c r="F10111">
        <f t="shared" si="314"/>
        <v>0</v>
      </c>
      <c r="H10111">
        <f t="shared" si="315"/>
        <v>4000</v>
      </c>
    </row>
    <row r="10112" spans="2:8" x14ac:dyDescent="0.35">
      <c r="B10112">
        <v>4000</v>
      </c>
      <c r="D10112">
        <v>0</v>
      </c>
      <c r="F10112">
        <f t="shared" si="314"/>
        <v>0</v>
      </c>
      <c r="H10112">
        <f t="shared" si="315"/>
        <v>4000</v>
      </c>
    </row>
    <row r="10113" spans="2:8" x14ac:dyDescent="0.35">
      <c r="B10113">
        <v>4000</v>
      </c>
      <c r="D10113">
        <v>0</v>
      </c>
      <c r="F10113">
        <f t="shared" si="314"/>
        <v>0</v>
      </c>
      <c r="H10113">
        <f t="shared" si="315"/>
        <v>4000</v>
      </c>
    </row>
    <row r="10114" spans="2:8" x14ac:dyDescent="0.35">
      <c r="B10114">
        <v>4000</v>
      </c>
      <c r="D10114">
        <v>0</v>
      </c>
      <c r="F10114">
        <f t="shared" si="314"/>
        <v>0</v>
      </c>
      <c r="H10114">
        <f t="shared" si="315"/>
        <v>4000</v>
      </c>
    </row>
    <row r="10115" spans="2:8" x14ac:dyDescent="0.35">
      <c r="B10115">
        <v>4000</v>
      </c>
      <c r="D10115">
        <v>0</v>
      </c>
      <c r="F10115">
        <f t="shared" si="314"/>
        <v>0</v>
      </c>
      <c r="H10115">
        <f t="shared" si="315"/>
        <v>4000</v>
      </c>
    </row>
    <row r="10116" spans="2:8" x14ac:dyDescent="0.35">
      <c r="B10116">
        <v>4000</v>
      </c>
      <c r="D10116">
        <v>0</v>
      </c>
      <c r="F10116">
        <f t="shared" si="314"/>
        <v>0</v>
      </c>
      <c r="H10116">
        <f t="shared" si="315"/>
        <v>4000</v>
      </c>
    </row>
    <row r="10117" spans="2:8" x14ac:dyDescent="0.35">
      <c r="B10117">
        <v>4000</v>
      </c>
      <c r="D10117">
        <v>0</v>
      </c>
      <c r="F10117">
        <f t="shared" ref="F10117:F10180" si="316">MAX(0,(B10117-D10117)-F$3)</f>
        <v>0</v>
      </c>
      <c r="H10117">
        <f t="shared" ref="H10117:H10180" si="317">B10117-F10117</f>
        <v>4000</v>
      </c>
    </row>
    <row r="10118" spans="2:8" x14ac:dyDescent="0.35">
      <c r="B10118">
        <v>4000</v>
      </c>
      <c r="D10118">
        <v>0</v>
      </c>
      <c r="F10118">
        <f t="shared" si="316"/>
        <v>0</v>
      </c>
      <c r="H10118">
        <f t="shared" si="317"/>
        <v>4000</v>
      </c>
    </row>
    <row r="10119" spans="2:8" x14ac:dyDescent="0.35">
      <c r="B10119">
        <v>4000</v>
      </c>
      <c r="D10119">
        <v>0</v>
      </c>
      <c r="F10119">
        <f t="shared" si="316"/>
        <v>0</v>
      </c>
      <c r="H10119">
        <f t="shared" si="317"/>
        <v>4000</v>
      </c>
    </row>
    <row r="10120" spans="2:8" x14ac:dyDescent="0.35">
      <c r="B10120">
        <v>4000</v>
      </c>
      <c r="D10120">
        <v>0</v>
      </c>
      <c r="F10120">
        <f t="shared" si="316"/>
        <v>0</v>
      </c>
      <c r="H10120">
        <f t="shared" si="317"/>
        <v>4000</v>
      </c>
    </row>
    <row r="10121" spans="2:8" x14ac:dyDescent="0.35">
      <c r="B10121">
        <v>4000</v>
      </c>
      <c r="D10121">
        <v>0</v>
      </c>
      <c r="F10121">
        <f t="shared" si="316"/>
        <v>0</v>
      </c>
      <c r="H10121">
        <f t="shared" si="317"/>
        <v>4000</v>
      </c>
    </row>
    <row r="10122" spans="2:8" x14ac:dyDescent="0.35">
      <c r="B10122">
        <v>4000</v>
      </c>
      <c r="D10122">
        <v>0</v>
      </c>
      <c r="F10122">
        <f t="shared" si="316"/>
        <v>0</v>
      </c>
      <c r="H10122">
        <f t="shared" si="317"/>
        <v>4000</v>
      </c>
    </row>
    <row r="10123" spans="2:8" x14ac:dyDescent="0.35">
      <c r="B10123">
        <v>4000</v>
      </c>
      <c r="D10123">
        <v>0</v>
      </c>
      <c r="F10123">
        <f t="shared" si="316"/>
        <v>0</v>
      </c>
      <c r="H10123">
        <f t="shared" si="317"/>
        <v>4000</v>
      </c>
    </row>
    <row r="10124" spans="2:8" x14ac:dyDescent="0.35">
      <c r="B10124">
        <v>4000</v>
      </c>
      <c r="D10124">
        <v>0</v>
      </c>
      <c r="F10124">
        <f t="shared" si="316"/>
        <v>0</v>
      </c>
      <c r="H10124">
        <f t="shared" si="317"/>
        <v>4000</v>
      </c>
    </row>
    <row r="10125" spans="2:8" x14ac:dyDescent="0.35">
      <c r="B10125">
        <v>4000</v>
      </c>
      <c r="D10125">
        <v>0</v>
      </c>
      <c r="F10125">
        <f t="shared" si="316"/>
        <v>0</v>
      </c>
      <c r="H10125">
        <f t="shared" si="317"/>
        <v>4000</v>
      </c>
    </row>
    <row r="10126" spans="2:8" x14ac:dyDescent="0.35">
      <c r="B10126">
        <v>4000</v>
      </c>
      <c r="D10126">
        <v>0</v>
      </c>
      <c r="F10126">
        <f t="shared" si="316"/>
        <v>0</v>
      </c>
      <c r="H10126">
        <f t="shared" si="317"/>
        <v>4000</v>
      </c>
    </row>
    <row r="10127" spans="2:8" x14ac:dyDescent="0.35">
      <c r="B10127">
        <v>4000</v>
      </c>
      <c r="D10127">
        <v>0</v>
      </c>
      <c r="F10127">
        <f t="shared" si="316"/>
        <v>0</v>
      </c>
      <c r="H10127">
        <f t="shared" si="317"/>
        <v>4000</v>
      </c>
    </row>
    <row r="10128" spans="2:8" x14ac:dyDescent="0.35">
      <c r="B10128">
        <v>3000</v>
      </c>
      <c r="D10128">
        <v>0</v>
      </c>
      <c r="F10128">
        <f t="shared" si="316"/>
        <v>0</v>
      </c>
      <c r="H10128">
        <f t="shared" si="317"/>
        <v>3000</v>
      </c>
    </row>
    <row r="10129" spans="2:8" x14ac:dyDescent="0.35">
      <c r="B10129">
        <v>3000</v>
      </c>
      <c r="D10129">
        <v>0</v>
      </c>
      <c r="F10129">
        <f t="shared" si="316"/>
        <v>0</v>
      </c>
      <c r="H10129">
        <f t="shared" si="317"/>
        <v>3000</v>
      </c>
    </row>
    <row r="10130" spans="2:8" x14ac:dyDescent="0.35">
      <c r="B10130">
        <v>3000</v>
      </c>
      <c r="D10130">
        <v>0</v>
      </c>
      <c r="F10130">
        <f t="shared" si="316"/>
        <v>0</v>
      </c>
      <c r="H10130">
        <f t="shared" si="317"/>
        <v>3000</v>
      </c>
    </row>
    <row r="10131" spans="2:8" x14ac:dyDescent="0.35">
      <c r="B10131">
        <v>3000</v>
      </c>
      <c r="D10131">
        <v>0</v>
      </c>
      <c r="F10131">
        <f t="shared" si="316"/>
        <v>0</v>
      </c>
      <c r="H10131">
        <f t="shared" si="317"/>
        <v>3000</v>
      </c>
    </row>
    <row r="10132" spans="2:8" x14ac:dyDescent="0.35">
      <c r="B10132">
        <v>3000</v>
      </c>
      <c r="D10132">
        <v>0</v>
      </c>
      <c r="F10132">
        <f t="shared" si="316"/>
        <v>0</v>
      </c>
      <c r="H10132">
        <f t="shared" si="317"/>
        <v>3000</v>
      </c>
    </row>
    <row r="10133" spans="2:8" x14ac:dyDescent="0.35">
      <c r="B10133">
        <v>3000</v>
      </c>
      <c r="D10133">
        <v>0</v>
      </c>
      <c r="F10133">
        <f t="shared" si="316"/>
        <v>0</v>
      </c>
      <c r="H10133">
        <f t="shared" si="317"/>
        <v>3000</v>
      </c>
    </row>
    <row r="10134" spans="2:8" x14ac:dyDescent="0.35">
      <c r="B10134">
        <v>3000</v>
      </c>
      <c r="D10134">
        <v>0</v>
      </c>
      <c r="F10134">
        <f t="shared" si="316"/>
        <v>0</v>
      </c>
      <c r="H10134">
        <f t="shared" si="317"/>
        <v>3000</v>
      </c>
    </row>
    <row r="10135" spans="2:8" x14ac:dyDescent="0.35">
      <c r="B10135">
        <v>3000</v>
      </c>
      <c r="D10135">
        <v>0</v>
      </c>
      <c r="F10135">
        <f t="shared" si="316"/>
        <v>0</v>
      </c>
      <c r="H10135">
        <f t="shared" si="317"/>
        <v>3000</v>
      </c>
    </row>
    <row r="10136" spans="2:8" x14ac:dyDescent="0.35">
      <c r="B10136">
        <v>3000</v>
      </c>
      <c r="D10136">
        <v>0</v>
      </c>
      <c r="F10136">
        <f t="shared" si="316"/>
        <v>0</v>
      </c>
      <c r="H10136">
        <f t="shared" si="317"/>
        <v>3000</v>
      </c>
    </row>
    <row r="10137" spans="2:8" x14ac:dyDescent="0.35">
      <c r="B10137">
        <v>3000</v>
      </c>
      <c r="D10137">
        <v>0</v>
      </c>
      <c r="F10137">
        <f t="shared" si="316"/>
        <v>0</v>
      </c>
      <c r="H10137">
        <f t="shared" si="317"/>
        <v>3000</v>
      </c>
    </row>
    <row r="10138" spans="2:8" x14ac:dyDescent="0.35">
      <c r="B10138">
        <v>3000</v>
      </c>
      <c r="D10138">
        <v>0</v>
      </c>
      <c r="F10138">
        <f t="shared" si="316"/>
        <v>0</v>
      </c>
      <c r="H10138">
        <f t="shared" si="317"/>
        <v>3000</v>
      </c>
    </row>
    <row r="10139" spans="2:8" x14ac:dyDescent="0.35">
      <c r="B10139">
        <v>3000</v>
      </c>
      <c r="D10139">
        <v>0</v>
      </c>
      <c r="F10139">
        <f t="shared" si="316"/>
        <v>0</v>
      </c>
      <c r="H10139">
        <f t="shared" si="317"/>
        <v>3000</v>
      </c>
    </row>
    <row r="10140" spans="2:8" x14ac:dyDescent="0.35">
      <c r="B10140">
        <v>3000</v>
      </c>
      <c r="D10140">
        <v>0</v>
      </c>
      <c r="F10140">
        <f t="shared" si="316"/>
        <v>0</v>
      </c>
      <c r="H10140">
        <f t="shared" si="317"/>
        <v>3000</v>
      </c>
    </row>
    <row r="10141" spans="2:8" x14ac:dyDescent="0.35">
      <c r="B10141">
        <v>3000</v>
      </c>
      <c r="D10141">
        <v>0</v>
      </c>
      <c r="F10141">
        <f t="shared" si="316"/>
        <v>0</v>
      </c>
      <c r="H10141">
        <f t="shared" si="317"/>
        <v>3000</v>
      </c>
    </row>
    <row r="10142" spans="2:8" x14ac:dyDescent="0.35">
      <c r="B10142">
        <v>3000</v>
      </c>
      <c r="D10142">
        <v>0</v>
      </c>
      <c r="F10142">
        <f t="shared" si="316"/>
        <v>0</v>
      </c>
      <c r="H10142">
        <f t="shared" si="317"/>
        <v>3000</v>
      </c>
    </row>
    <row r="10143" spans="2:8" x14ac:dyDescent="0.35">
      <c r="B10143">
        <v>3000</v>
      </c>
      <c r="D10143">
        <v>0</v>
      </c>
      <c r="F10143">
        <f t="shared" si="316"/>
        <v>0</v>
      </c>
      <c r="H10143">
        <f t="shared" si="317"/>
        <v>3000</v>
      </c>
    </row>
    <row r="10144" spans="2:8" x14ac:dyDescent="0.35">
      <c r="B10144">
        <v>2000</v>
      </c>
      <c r="D10144">
        <v>0</v>
      </c>
      <c r="F10144">
        <f t="shared" si="316"/>
        <v>0</v>
      </c>
      <c r="H10144">
        <f t="shared" si="317"/>
        <v>2000</v>
      </c>
    </row>
    <row r="10145" spans="2:8" x14ac:dyDescent="0.35">
      <c r="B10145">
        <v>2000</v>
      </c>
      <c r="D10145">
        <v>0</v>
      </c>
      <c r="F10145">
        <f t="shared" si="316"/>
        <v>0</v>
      </c>
      <c r="H10145">
        <f t="shared" si="317"/>
        <v>2000</v>
      </c>
    </row>
    <row r="10146" spans="2:8" x14ac:dyDescent="0.35">
      <c r="B10146">
        <v>2000</v>
      </c>
      <c r="D10146">
        <v>0</v>
      </c>
      <c r="F10146">
        <f t="shared" si="316"/>
        <v>0</v>
      </c>
      <c r="H10146">
        <f t="shared" si="317"/>
        <v>2000</v>
      </c>
    </row>
    <row r="10147" spans="2:8" x14ac:dyDescent="0.35">
      <c r="B10147">
        <v>2000</v>
      </c>
      <c r="D10147">
        <v>0</v>
      </c>
      <c r="F10147">
        <f t="shared" si="316"/>
        <v>0</v>
      </c>
      <c r="H10147">
        <f t="shared" si="317"/>
        <v>2000</v>
      </c>
    </row>
    <row r="10148" spans="2:8" x14ac:dyDescent="0.35">
      <c r="B10148">
        <v>2000</v>
      </c>
      <c r="D10148">
        <v>0</v>
      </c>
      <c r="F10148">
        <f t="shared" si="316"/>
        <v>0</v>
      </c>
      <c r="H10148">
        <f t="shared" si="317"/>
        <v>2000</v>
      </c>
    </row>
    <row r="10149" spans="2:8" x14ac:dyDescent="0.35">
      <c r="B10149">
        <v>2000</v>
      </c>
      <c r="D10149">
        <v>0</v>
      </c>
      <c r="F10149">
        <f t="shared" si="316"/>
        <v>0</v>
      </c>
      <c r="H10149">
        <f t="shared" si="317"/>
        <v>2000</v>
      </c>
    </row>
    <row r="10150" spans="2:8" x14ac:dyDescent="0.35">
      <c r="B10150">
        <v>2000</v>
      </c>
      <c r="D10150">
        <v>0</v>
      </c>
      <c r="F10150">
        <f t="shared" si="316"/>
        <v>0</v>
      </c>
      <c r="H10150">
        <f t="shared" si="317"/>
        <v>2000</v>
      </c>
    </row>
    <row r="10151" spans="2:8" x14ac:dyDescent="0.35">
      <c r="B10151">
        <v>2000</v>
      </c>
      <c r="D10151">
        <v>0</v>
      </c>
      <c r="F10151">
        <f t="shared" si="316"/>
        <v>0</v>
      </c>
      <c r="H10151">
        <f t="shared" si="317"/>
        <v>2000</v>
      </c>
    </row>
    <row r="10152" spans="2:8" x14ac:dyDescent="0.35">
      <c r="B10152">
        <v>2000</v>
      </c>
      <c r="D10152">
        <v>0</v>
      </c>
      <c r="F10152">
        <f t="shared" si="316"/>
        <v>0</v>
      </c>
      <c r="H10152">
        <f t="shared" si="317"/>
        <v>2000</v>
      </c>
    </row>
    <row r="10153" spans="2:8" x14ac:dyDescent="0.35">
      <c r="B10153">
        <v>2000</v>
      </c>
      <c r="D10153">
        <v>0</v>
      </c>
      <c r="F10153">
        <f t="shared" si="316"/>
        <v>0</v>
      </c>
      <c r="H10153">
        <f t="shared" si="317"/>
        <v>2000</v>
      </c>
    </row>
    <row r="10154" spans="2:8" x14ac:dyDescent="0.35">
      <c r="B10154">
        <v>2000</v>
      </c>
      <c r="D10154">
        <v>0</v>
      </c>
      <c r="F10154">
        <f t="shared" si="316"/>
        <v>0</v>
      </c>
      <c r="H10154">
        <f t="shared" si="317"/>
        <v>2000</v>
      </c>
    </row>
    <row r="10155" spans="2:8" x14ac:dyDescent="0.35">
      <c r="B10155">
        <v>2000</v>
      </c>
      <c r="D10155">
        <v>0</v>
      </c>
      <c r="F10155">
        <f t="shared" si="316"/>
        <v>0</v>
      </c>
      <c r="H10155">
        <f t="shared" si="317"/>
        <v>2000</v>
      </c>
    </row>
    <row r="10156" spans="2:8" x14ac:dyDescent="0.35">
      <c r="B10156">
        <v>3000</v>
      </c>
      <c r="D10156">
        <v>0</v>
      </c>
      <c r="F10156">
        <f t="shared" si="316"/>
        <v>0</v>
      </c>
      <c r="H10156">
        <f t="shared" si="317"/>
        <v>3000</v>
      </c>
    </row>
    <row r="10157" spans="2:8" x14ac:dyDescent="0.35">
      <c r="B10157">
        <v>3000</v>
      </c>
      <c r="D10157">
        <v>0</v>
      </c>
      <c r="F10157">
        <f t="shared" si="316"/>
        <v>0</v>
      </c>
      <c r="H10157">
        <f t="shared" si="317"/>
        <v>3000</v>
      </c>
    </row>
    <row r="10158" spans="2:8" x14ac:dyDescent="0.35">
      <c r="B10158">
        <v>3000</v>
      </c>
      <c r="D10158">
        <v>0</v>
      </c>
      <c r="F10158">
        <f t="shared" si="316"/>
        <v>0</v>
      </c>
      <c r="H10158">
        <f t="shared" si="317"/>
        <v>3000</v>
      </c>
    </row>
    <row r="10159" spans="2:8" x14ac:dyDescent="0.35">
      <c r="B10159">
        <v>3000</v>
      </c>
      <c r="D10159">
        <v>0</v>
      </c>
      <c r="F10159">
        <f t="shared" si="316"/>
        <v>0</v>
      </c>
      <c r="H10159">
        <f t="shared" si="317"/>
        <v>3000</v>
      </c>
    </row>
    <row r="10160" spans="2:8" x14ac:dyDescent="0.35">
      <c r="B10160">
        <v>3000</v>
      </c>
      <c r="D10160">
        <v>0</v>
      </c>
      <c r="F10160">
        <f t="shared" si="316"/>
        <v>0</v>
      </c>
      <c r="H10160">
        <f t="shared" si="317"/>
        <v>3000</v>
      </c>
    </row>
    <row r="10161" spans="2:8" x14ac:dyDescent="0.35">
      <c r="B10161">
        <v>4000</v>
      </c>
      <c r="D10161">
        <v>0</v>
      </c>
      <c r="F10161">
        <f t="shared" si="316"/>
        <v>0</v>
      </c>
      <c r="H10161">
        <f t="shared" si="317"/>
        <v>4000</v>
      </c>
    </row>
    <row r="10162" spans="2:8" x14ac:dyDescent="0.35">
      <c r="B10162">
        <v>4000</v>
      </c>
      <c r="D10162">
        <v>0</v>
      </c>
      <c r="F10162">
        <f t="shared" si="316"/>
        <v>0</v>
      </c>
      <c r="H10162">
        <f t="shared" si="317"/>
        <v>4000</v>
      </c>
    </row>
    <row r="10163" spans="2:8" x14ac:dyDescent="0.35">
      <c r="B10163">
        <v>4000</v>
      </c>
      <c r="D10163">
        <v>0</v>
      </c>
      <c r="F10163">
        <f t="shared" si="316"/>
        <v>0</v>
      </c>
      <c r="H10163">
        <f t="shared" si="317"/>
        <v>4000</v>
      </c>
    </row>
    <row r="10164" spans="2:8" x14ac:dyDescent="0.35">
      <c r="B10164">
        <v>4000</v>
      </c>
      <c r="D10164">
        <v>0</v>
      </c>
      <c r="F10164">
        <f t="shared" si="316"/>
        <v>0</v>
      </c>
      <c r="H10164">
        <f t="shared" si="317"/>
        <v>4000</v>
      </c>
    </row>
    <row r="10165" spans="2:8" x14ac:dyDescent="0.35">
      <c r="B10165">
        <v>5000</v>
      </c>
      <c r="D10165">
        <v>-1000</v>
      </c>
      <c r="F10165">
        <f t="shared" si="316"/>
        <v>0</v>
      </c>
      <c r="H10165">
        <f t="shared" si="317"/>
        <v>5000</v>
      </c>
    </row>
    <row r="10166" spans="2:8" x14ac:dyDescent="0.35">
      <c r="B10166">
        <v>5000</v>
      </c>
      <c r="D10166">
        <v>-1000</v>
      </c>
      <c r="F10166">
        <f t="shared" si="316"/>
        <v>0</v>
      </c>
      <c r="H10166">
        <f t="shared" si="317"/>
        <v>5000</v>
      </c>
    </row>
    <row r="10167" spans="2:8" x14ac:dyDescent="0.35">
      <c r="B10167">
        <v>5000</v>
      </c>
      <c r="D10167">
        <v>-1000</v>
      </c>
      <c r="F10167">
        <f t="shared" si="316"/>
        <v>0</v>
      </c>
      <c r="H10167">
        <f t="shared" si="317"/>
        <v>5000</v>
      </c>
    </row>
    <row r="10168" spans="2:8" x14ac:dyDescent="0.35">
      <c r="B10168">
        <v>6000</v>
      </c>
      <c r="D10168">
        <v>-1000</v>
      </c>
      <c r="F10168">
        <f t="shared" si="316"/>
        <v>0</v>
      </c>
      <c r="H10168">
        <f t="shared" si="317"/>
        <v>6000</v>
      </c>
    </row>
    <row r="10169" spans="2:8" x14ac:dyDescent="0.35">
      <c r="B10169">
        <v>6000</v>
      </c>
      <c r="D10169">
        <v>-1000</v>
      </c>
      <c r="F10169">
        <f t="shared" si="316"/>
        <v>0</v>
      </c>
      <c r="H10169">
        <f t="shared" si="317"/>
        <v>6000</v>
      </c>
    </row>
    <row r="10170" spans="2:8" x14ac:dyDescent="0.35">
      <c r="B10170">
        <v>6000</v>
      </c>
      <c r="D10170">
        <v>-1000</v>
      </c>
      <c r="F10170">
        <f t="shared" si="316"/>
        <v>0</v>
      </c>
      <c r="H10170">
        <f t="shared" si="317"/>
        <v>6000</v>
      </c>
    </row>
    <row r="10171" spans="2:8" x14ac:dyDescent="0.35">
      <c r="B10171">
        <v>7000</v>
      </c>
      <c r="D10171">
        <v>-2000</v>
      </c>
      <c r="F10171">
        <f t="shared" si="316"/>
        <v>0</v>
      </c>
      <c r="H10171">
        <f t="shared" si="317"/>
        <v>7000</v>
      </c>
    </row>
    <row r="10172" spans="2:8" x14ac:dyDescent="0.35">
      <c r="B10172">
        <v>7000</v>
      </c>
      <c r="D10172">
        <v>-2000</v>
      </c>
      <c r="F10172">
        <f t="shared" si="316"/>
        <v>0</v>
      </c>
      <c r="H10172">
        <f t="shared" si="317"/>
        <v>7000</v>
      </c>
    </row>
    <row r="10173" spans="2:8" x14ac:dyDescent="0.35">
      <c r="B10173">
        <v>7000</v>
      </c>
      <c r="D10173">
        <v>-2000</v>
      </c>
      <c r="F10173">
        <f t="shared" si="316"/>
        <v>0</v>
      </c>
      <c r="H10173">
        <f t="shared" si="317"/>
        <v>7000</v>
      </c>
    </row>
    <row r="10174" spans="2:8" x14ac:dyDescent="0.35">
      <c r="B10174">
        <v>8000</v>
      </c>
      <c r="D10174">
        <v>-2000</v>
      </c>
      <c r="F10174">
        <f t="shared" si="316"/>
        <v>0</v>
      </c>
      <c r="H10174">
        <f t="shared" si="317"/>
        <v>8000</v>
      </c>
    </row>
    <row r="10175" spans="2:8" x14ac:dyDescent="0.35">
      <c r="B10175">
        <v>8000</v>
      </c>
      <c r="D10175">
        <v>-2000</v>
      </c>
      <c r="F10175">
        <f t="shared" si="316"/>
        <v>0</v>
      </c>
      <c r="H10175">
        <f t="shared" si="317"/>
        <v>8000</v>
      </c>
    </row>
    <row r="10176" spans="2:8" x14ac:dyDescent="0.35">
      <c r="B10176">
        <v>8000</v>
      </c>
      <c r="D10176">
        <v>-2000</v>
      </c>
      <c r="F10176">
        <f t="shared" si="316"/>
        <v>0</v>
      </c>
      <c r="H10176">
        <f t="shared" si="317"/>
        <v>8000</v>
      </c>
    </row>
    <row r="10177" spans="2:8" x14ac:dyDescent="0.35">
      <c r="B10177">
        <v>8000</v>
      </c>
      <c r="D10177">
        <v>-2000</v>
      </c>
      <c r="F10177">
        <f t="shared" si="316"/>
        <v>0</v>
      </c>
      <c r="H10177">
        <f t="shared" si="317"/>
        <v>8000</v>
      </c>
    </row>
    <row r="10178" spans="2:8" x14ac:dyDescent="0.35">
      <c r="B10178">
        <v>8000</v>
      </c>
      <c r="D10178">
        <v>-1000</v>
      </c>
      <c r="F10178">
        <f t="shared" si="316"/>
        <v>0</v>
      </c>
      <c r="H10178">
        <f t="shared" si="317"/>
        <v>8000</v>
      </c>
    </row>
    <row r="10179" spans="2:8" x14ac:dyDescent="0.35">
      <c r="B10179">
        <v>8000</v>
      </c>
      <c r="D10179">
        <v>-1000</v>
      </c>
      <c r="F10179">
        <f t="shared" si="316"/>
        <v>0</v>
      </c>
      <c r="H10179">
        <f t="shared" si="317"/>
        <v>8000</v>
      </c>
    </row>
    <row r="10180" spans="2:8" x14ac:dyDescent="0.35">
      <c r="B10180">
        <v>8000</v>
      </c>
      <c r="D10180">
        <v>-1000</v>
      </c>
      <c r="F10180">
        <f t="shared" si="316"/>
        <v>0</v>
      </c>
      <c r="H10180">
        <f t="shared" si="317"/>
        <v>8000</v>
      </c>
    </row>
    <row r="10181" spans="2:8" x14ac:dyDescent="0.35">
      <c r="B10181">
        <v>8000</v>
      </c>
      <c r="D10181">
        <v>-1000</v>
      </c>
      <c r="F10181">
        <f t="shared" ref="F10181:F10244" si="318">MAX(0,(B10181-D10181)-F$3)</f>
        <v>0</v>
      </c>
      <c r="H10181">
        <f t="shared" ref="H10181:H10244" si="319">B10181-F10181</f>
        <v>8000</v>
      </c>
    </row>
    <row r="10182" spans="2:8" x14ac:dyDescent="0.35">
      <c r="B10182">
        <v>8000</v>
      </c>
      <c r="D10182">
        <v>-1000</v>
      </c>
      <c r="F10182">
        <f t="shared" si="318"/>
        <v>0</v>
      </c>
      <c r="H10182">
        <f t="shared" si="319"/>
        <v>8000</v>
      </c>
    </row>
    <row r="10183" spans="2:8" x14ac:dyDescent="0.35">
      <c r="B10183">
        <v>8000</v>
      </c>
      <c r="D10183">
        <v>-1000</v>
      </c>
      <c r="F10183">
        <f t="shared" si="318"/>
        <v>0</v>
      </c>
      <c r="H10183">
        <f t="shared" si="319"/>
        <v>8000</v>
      </c>
    </row>
    <row r="10184" spans="2:8" x14ac:dyDescent="0.35">
      <c r="B10184">
        <v>8000</v>
      </c>
      <c r="D10184">
        <v>0</v>
      </c>
      <c r="F10184">
        <f t="shared" si="318"/>
        <v>0</v>
      </c>
      <c r="H10184">
        <f t="shared" si="319"/>
        <v>8000</v>
      </c>
    </row>
    <row r="10185" spans="2:8" x14ac:dyDescent="0.35">
      <c r="B10185">
        <v>8000</v>
      </c>
      <c r="D10185">
        <v>0</v>
      </c>
      <c r="F10185">
        <f t="shared" si="318"/>
        <v>0</v>
      </c>
      <c r="H10185">
        <f t="shared" si="319"/>
        <v>8000</v>
      </c>
    </row>
    <row r="10186" spans="2:8" x14ac:dyDescent="0.35">
      <c r="B10186">
        <v>8000</v>
      </c>
      <c r="D10186">
        <v>0</v>
      </c>
      <c r="F10186">
        <f t="shared" si="318"/>
        <v>0</v>
      </c>
      <c r="H10186">
        <f t="shared" si="319"/>
        <v>8000</v>
      </c>
    </row>
    <row r="10187" spans="2:8" x14ac:dyDescent="0.35">
      <c r="B10187">
        <v>8000</v>
      </c>
      <c r="D10187">
        <v>0</v>
      </c>
      <c r="F10187">
        <f t="shared" si="318"/>
        <v>0</v>
      </c>
      <c r="H10187">
        <f t="shared" si="319"/>
        <v>8000</v>
      </c>
    </row>
    <row r="10188" spans="2:8" x14ac:dyDescent="0.35">
      <c r="B10188">
        <v>8000</v>
      </c>
      <c r="D10188">
        <v>0</v>
      </c>
      <c r="F10188">
        <f t="shared" si="318"/>
        <v>0</v>
      </c>
      <c r="H10188">
        <f t="shared" si="319"/>
        <v>8000</v>
      </c>
    </row>
    <row r="10189" spans="2:8" x14ac:dyDescent="0.35">
      <c r="B10189">
        <v>8000</v>
      </c>
      <c r="D10189">
        <v>0</v>
      </c>
      <c r="F10189">
        <f t="shared" si="318"/>
        <v>0</v>
      </c>
      <c r="H10189">
        <f t="shared" si="319"/>
        <v>8000</v>
      </c>
    </row>
    <row r="10190" spans="2:8" x14ac:dyDescent="0.35">
      <c r="B10190">
        <v>8000</v>
      </c>
      <c r="D10190">
        <v>0</v>
      </c>
      <c r="F10190">
        <f t="shared" si="318"/>
        <v>0</v>
      </c>
      <c r="H10190">
        <f t="shared" si="319"/>
        <v>8000</v>
      </c>
    </row>
    <row r="10191" spans="2:8" x14ac:dyDescent="0.35">
      <c r="B10191">
        <v>8000</v>
      </c>
      <c r="D10191">
        <v>0</v>
      </c>
      <c r="F10191">
        <f t="shared" si="318"/>
        <v>0</v>
      </c>
      <c r="H10191">
        <f t="shared" si="319"/>
        <v>8000</v>
      </c>
    </row>
    <row r="10192" spans="2:8" x14ac:dyDescent="0.35">
      <c r="B10192">
        <v>8000</v>
      </c>
      <c r="D10192">
        <v>0</v>
      </c>
      <c r="F10192">
        <f t="shared" si="318"/>
        <v>0</v>
      </c>
      <c r="H10192">
        <f t="shared" si="319"/>
        <v>8000</v>
      </c>
    </row>
    <row r="10193" spans="2:8" x14ac:dyDescent="0.35">
      <c r="B10193">
        <v>8000</v>
      </c>
      <c r="D10193">
        <v>0</v>
      </c>
      <c r="F10193">
        <f t="shared" si="318"/>
        <v>0</v>
      </c>
      <c r="H10193">
        <f t="shared" si="319"/>
        <v>8000</v>
      </c>
    </row>
    <row r="10194" spans="2:8" x14ac:dyDescent="0.35">
      <c r="B10194">
        <v>8000</v>
      </c>
      <c r="D10194">
        <v>0</v>
      </c>
      <c r="F10194">
        <f t="shared" si="318"/>
        <v>0</v>
      </c>
      <c r="H10194">
        <f t="shared" si="319"/>
        <v>8000</v>
      </c>
    </row>
    <row r="10195" spans="2:8" x14ac:dyDescent="0.35">
      <c r="B10195">
        <v>8000</v>
      </c>
      <c r="D10195">
        <v>0</v>
      </c>
      <c r="F10195">
        <f t="shared" si="318"/>
        <v>0</v>
      </c>
      <c r="H10195">
        <f t="shared" si="319"/>
        <v>8000</v>
      </c>
    </row>
    <row r="10196" spans="2:8" x14ac:dyDescent="0.35">
      <c r="B10196">
        <v>8000</v>
      </c>
      <c r="D10196">
        <v>0</v>
      </c>
      <c r="F10196">
        <f t="shared" si="318"/>
        <v>0</v>
      </c>
      <c r="H10196">
        <f t="shared" si="319"/>
        <v>8000</v>
      </c>
    </row>
    <row r="10197" spans="2:8" x14ac:dyDescent="0.35">
      <c r="B10197">
        <v>8000</v>
      </c>
      <c r="D10197">
        <v>0</v>
      </c>
      <c r="F10197">
        <f t="shared" si="318"/>
        <v>0</v>
      </c>
      <c r="H10197">
        <f t="shared" si="319"/>
        <v>8000</v>
      </c>
    </row>
    <row r="10198" spans="2:8" x14ac:dyDescent="0.35">
      <c r="B10198">
        <v>7000</v>
      </c>
      <c r="D10198">
        <v>0</v>
      </c>
      <c r="F10198">
        <f t="shared" si="318"/>
        <v>0</v>
      </c>
      <c r="H10198">
        <f t="shared" si="319"/>
        <v>7000</v>
      </c>
    </row>
    <row r="10199" spans="2:8" x14ac:dyDescent="0.35">
      <c r="B10199">
        <v>7000</v>
      </c>
      <c r="D10199">
        <v>0</v>
      </c>
      <c r="F10199">
        <f t="shared" si="318"/>
        <v>0</v>
      </c>
      <c r="H10199">
        <f t="shared" si="319"/>
        <v>7000</v>
      </c>
    </row>
    <row r="10200" spans="2:8" x14ac:dyDescent="0.35">
      <c r="B10200">
        <v>7000</v>
      </c>
      <c r="D10200">
        <v>0</v>
      </c>
      <c r="F10200">
        <f t="shared" si="318"/>
        <v>0</v>
      </c>
      <c r="H10200">
        <f t="shared" si="319"/>
        <v>7000</v>
      </c>
    </row>
    <row r="10201" spans="2:8" x14ac:dyDescent="0.35">
      <c r="B10201">
        <v>7000</v>
      </c>
      <c r="D10201">
        <v>0</v>
      </c>
      <c r="F10201">
        <f t="shared" si="318"/>
        <v>0</v>
      </c>
      <c r="H10201">
        <f t="shared" si="319"/>
        <v>7000</v>
      </c>
    </row>
    <row r="10202" spans="2:8" x14ac:dyDescent="0.35">
      <c r="B10202">
        <v>7000</v>
      </c>
      <c r="D10202">
        <v>0</v>
      </c>
      <c r="F10202">
        <f t="shared" si="318"/>
        <v>0</v>
      </c>
      <c r="H10202">
        <f t="shared" si="319"/>
        <v>7000</v>
      </c>
    </row>
    <row r="10203" spans="2:8" x14ac:dyDescent="0.35">
      <c r="B10203">
        <v>7000</v>
      </c>
      <c r="D10203">
        <v>0</v>
      </c>
      <c r="F10203">
        <f t="shared" si="318"/>
        <v>0</v>
      </c>
      <c r="H10203">
        <f t="shared" si="319"/>
        <v>7000</v>
      </c>
    </row>
    <row r="10204" spans="2:8" x14ac:dyDescent="0.35">
      <c r="B10204">
        <v>7000</v>
      </c>
      <c r="D10204">
        <v>1000</v>
      </c>
      <c r="F10204">
        <f t="shared" si="318"/>
        <v>0</v>
      </c>
      <c r="H10204">
        <f t="shared" si="319"/>
        <v>7000</v>
      </c>
    </row>
    <row r="10205" spans="2:8" x14ac:dyDescent="0.35">
      <c r="B10205">
        <v>7000</v>
      </c>
      <c r="D10205">
        <v>1000</v>
      </c>
      <c r="F10205">
        <f t="shared" si="318"/>
        <v>0</v>
      </c>
      <c r="H10205">
        <f t="shared" si="319"/>
        <v>7000</v>
      </c>
    </row>
    <row r="10206" spans="2:8" x14ac:dyDescent="0.35">
      <c r="B10206">
        <v>7000</v>
      </c>
      <c r="D10206">
        <v>1000</v>
      </c>
      <c r="F10206">
        <f t="shared" si="318"/>
        <v>0</v>
      </c>
      <c r="H10206">
        <f t="shared" si="319"/>
        <v>7000</v>
      </c>
    </row>
    <row r="10207" spans="2:8" x14ac:dyDescent="0.35">
      <c r="B10207">
        <v>7000</v>
      </c>
      <c r="D10207">
        <v>1000</v>
      </c>
      <c r="F10207">
        <f t="shared" si="318"/>
        <v>0</v>
      </c>
      <c r="H10207">
        <f t="shared" si="319"/>
        <v>7000</v>
      </c>
    </row>
    <row r="10208" spans="2:8" x14ac:dyDescent="0.35">
      <c r="B10208">
        <v>7000</v>
      </c>
      <c r="D10208">
        <v>1000</v>
      </c>
      <c r="F10208">
        <f t="shared" si="318"/>
        <v>0</v>
      </c>
      <c r="H10208">
        <f t="shared" si="319"/>
        <v>7000</v>
      </c>
    </row>
    <row r="10209" spans="2:8" x14ac:dyDescent="0.35">
      <c r="B10209">
        <v>7000</v>
      </c>
      <c r="D10209">
        <v>1000</v>
      </c>
      <c r="F10209">
        <f t="shared" si="318"/>
        <v>0</v>
      </c>
      <c r="H10209">
        <f t="shared" si="319"/>
        <v>7000</v>
      </c>
    </row>
    <row r="10210" spans="2:8" x14ac:dyDescent="0.35">
      <c r="B10210">
        <v>7000</v>
      </c>
      <c r="D10210">
        <v>0</v>
      </c>
      <c r="F10210">
        <f t="shared" si="318"/>
        <v>0</v>
      </c>
      <c r="H10210">
        <f t="shared" si="319"/>
        <v>7000</v>
      </c>
    </row>
    <row r="10211" spans="2:8" x14ac:dyDescent="0.35">
      <c r="B10211">
        <v>7000</v>
      </c>
      <c r="D10211">
        <v>0</v>
      </c>
      <c r="F10211">
        <f t="shared" si="318"/>
        <v>0</v>
      </c>
      <c r="H10211">
        <f t="shared" si="319"/>
        <v>7000</v>
      </c>
    </row>
    <row r="10212" spans="2:8" x14ac:dyDescent="0.35">
      <c r="B10212">
        <v>7000</v>
      </c>
      <c r="D10212">
        <v>0</v>
      </c>
      <c r="F10212">
        <f t="shared" si="318"/>
        <v>0</v>
      </c>
      <c r="H10212">
        <f t="shared" si="319"/>
        <v>7000</v>
      </c>
    </row>
    <row r="10213" spans="2:8" x14ac:dyDescent="0.35">
      <c r="B10213">
        <v>7000</v>
      </c>
      <c r="D10213">
        <v>0</v>
      </c>
      <c r="F10213">
        <f t="shared" si="318"/>
        <v>0</v>
      </c>
      <c r="H10213">
        <f t="shared" si="319"/>
        <v>7000</v>
      </c>
    </row>
    <row r="10214" spans="2:8" x14ac:dyDescent="0.35">
      <c r="B10214">
        <v>7000</v>
      </c>
      <c r="D10214">
        <v>0</v>
      </c>
      <c r="F10214">
        <f t="shared" si="318"/>
        <v>0</v>
      </c>
      <c r="H10214">
        <f t="shared" si="319"/>
        <v>7000</v>
      </c>
    </row>
    <row r="10215" spans="2:8" x14ac:dyDescent="0.35">
      <c r="B10215">
        <v>6000</v>
      </c>
      <c r="D10215">
        <v>0</v>
      </c>
      <c r="F10215">
        <f t="shared" si="318"/>
        <v>0</v>
      </c>
      <c r="H10215">
        <f t="shared" si="319"/>
        <v>6000</v>
      </c>
    </row>
    <row r="10216" spans="2:8" x14ac:dyDescent="0.35">
      <c r="B10216">
        <v>6000</v>
      </c>
      <c r="D10216">
        <v>0</v>
      </c>
      <c r="F10216">
        <f t="shared" si="318"/>
        <v>0</v>
      </c>
      <c r="H10216">
        <f t="shared" si="319"/>
        <v>6000</v>
      </c>
    </row>
    <row r="10217" spans="2:8" x14ac:dyDescent="0.35">
      <c r="B10217">
        <v>6000</v>
      </c>
      <c r="D10217">
        <v>0</v>
      </c>
      <c r="F10217">
        <f t="shared" si="318"/>
        <v>0</v>
      </c>
      <c r="H10217">
        <f t="shared" si="319"/>
        <v>6000</v>
      </c>
    </row>
    <row r="10218" spans="2:8" x14ac:dyDescent="0.35">
      <c r="B10218">
        <v>6000</v>
      </c>
      <c r="D10218">
        <v>0</v>
      </c>
      <c r="F10218">
        <f t="shared" si="318"/>
        <v>0</v>
      </c>
      <c r="H10218">
        <f t="shared" si="319"/>
        <v>6000</v>
      </c>
    </row>
    <row r="10219" spans="2:8" x14ac:dyDescent="0.35">
      <c r="B10219">
        <v>6000</v>
      </c>
      <c r="D10219">
        <v>0</v>
      </c>
      <c r="F10219">
        <f t="shared" si="318"/>
        <v>0</v>
      </c>
      <c r="H10219">
        <f t="shared" si="319"/>
        <v>6000</v>
      </c>
    </row>
    <row r="10220" spans="2:8" x14ac:dyDescent="0.35">
      <c r="B10220">
        <v>6000</v>
      </c>
      <c r="D10220">
        <v>0</v>
      </c>
      <c r="F10220">
        <f t="shared" si="318"/>
        <v>0</v>
      </c>
      <c r="H10220">
        <f t="shared" si="319"/>
        <v>6000</v>
      </c>
    </row>
    <row r="10221" spans="2:8" x14ac:dyDescent="0.35">
      <c r="B10221">
        <v>6000</v>
      </c>
      <c r="D10221">
        <v>0</v>
      </c>
      <c r="F10221">
        <f t="shared" si="318"/>
        <v>0</v>
      </c>
      <c r="H10221">
        <f t="shared" si="319"/>
        <v>6000</v>
      </c>
    </row>
    <row r="10222" spans="2:8" x14ac:dyDescent="0.35">
      <c r="B10222">
        <v>6000</v>
      </c>
      <c r="D10222">
        <v>0</v>
      </c>
      <c r="F10222">
        <f t="shared" si="318"/>
        <v>0</v>
      </c>
      <c r="H10222">
        <f t="shared" si="319"/>
        <v>6000</v>
      </c>
    </row>
    <row r="10223" spans="2:8" x14ac:dyDescent="0.35">
      <c r="B10223">
        <v>6000</v>
      </c>
      <c r="D10223">
        <v>0</v>
      </c>
      <c r="F10223">
        <f t="shared" si="318"/>
        <v>0</v>
      </c>
      <c r="H10223">
        <f t="shared" si="319"/>
        <v>6000</v>
      </c>
    </row>
    <row r="10224" spans="2:8" x14ac:dyDescent="0.35">
      <c r="B10224">
        <v>6000</v>
      </c>
      <c r="D10224">
        <v>0</v>
      </c>
      <c r="F10224">
        <f t="shared" si="318"/>
        <v>0</v>
      </c>
      <c r="H10224">
        <f t="shared" si="319"/>
        <v>6000</v>
      </c>
    </row>
    <row r="10225" spans="2:8" x14ac:dyDescent="0.35">
      <c r="B10225">
        <v>6000</v>
      </c>
      <c r="D10225">
        <v>0</v>
      </c>
      <c r="F10225">
        <f t="shared" si="318"/>
        <v>0</v>
      </c>
      <c r="H10225">
        <f t="shared" si="319"/>
        <v>6000</v>
      </c>
    </row>
    <row r="10226" spans="2:8" x14ac:dyDescent="0.35">
      <c r="B10226">
        <v>6000</v>
      </c>
      <c r="D10226">
        <v>0</v>
      </c>
      <c r="F10226">
        <f t="shared" si="318"/>
        <v>0</v>
      </c>
      <c r="H10226">
        <f t="shared" si="319"/>
        <v>6000</v>
      </c>
    </row>
    <row r="10227" spans="2:8" x14ac:dyDescent="0.35">
      <c r="B10227">
        <v>6000</v>
      </c>
      <c r="D10227">
        <v>0</v>
      </c>
      <c r="F10227">
        <f t="shared" si="318"/>
        <v>0</v>
      </c>
      <c r="H10227">
        <f t="shared" si="319"/>
        <v>6000</v>
      </c>
    </row>
    <row r="10228" spans="2:8" x14ac:dyDescent="0.35">
      <c r="B10228">
        <v>6000</v>
      </c>
      <c r="D10228">
        <v>0</v>
      </c>
      <c r="F10228">
        <f t="shared" si="318"/>
        <v>0</v>
      </c>
      <c r="H10228">
        <f t="shared" si="319"/>
        <v>6000</v>
      </c>
    </row>
    <row r="10229" spans="2:8" x14ac:dyDescent="0.35">
      <c r="B10229">
        <v>5000</v>
      </c>
      <c r="D10229">
        <v>0</v>
      </c>
      <c r="F10229">
        <f t="shared" si="318"/>
        <v>0</v>
      </c>
      <c r="H10229">
        <f t="shared" si="319"/>
        <v>5000</v>
      </c>
    </row>
    <row r="10230" spans="2:8" x14ac:dyDescent="0.35">
      <c r="B10230">
        <v>5000</v>
      </c>
      <c r="D10230">
        <v>0</v>
      </c>
      <c r="F10230">
        <f t="shared" si="318"/>
        <v>0</v>
      </c>
      <c r="H10230">
        <f t="shared" si="319"/>
        <v>5000</v>
      </c>
    </row>
    <row r="10231" spans="2:8" x14ac:dyDescent="0.35">
      <c r="B10231">
        <v>5000</v>
      </c>
      <c r="D10231">
        <v>0</v>
      </c>
      <c r="F10231">
        <f t="shared" si="318"/>
        <v>0</v>
      </c>
      <c r="H10231">
        <f t="shared" si="319"/>
        <v>5000</v>
      </c>
    </row>
    <row r="10232" spans="2:8" x14ac:dyDescent="0.35">
      <c r="B10232">
        <v>5000</v>
      </c>
      <c r="D10232">
        <v>0</v>
      </c>
      <c r="F10232">
        <f t="shared" si="318"/>
        <v>0</v>
      </c>
      <c r="H10232">
        <f t="shared" si="319"/>
        <v>5000</v>
      </c>
    </row>
    <row r="10233" spans="2:8" x14ac:dyDescent="0.35">
      <c r="B10233">
        <v>5000</v>
      </c>
      <c r="D10233">
        <v>0</v>
      </c>
      <c r="F10233">
        <f t="shared" si="318"/>
        <v>0</v>
      </c>
      <c r="H10233">
        <f t="shared" si="319"/>
        <v>5000</v>
      </c>
    </row>
    <row r="10234" spans="2:8" x14ac:dyDescent="0.35">
      <c r="B10234">
        <v>5000</v>
      </c>
      <c r="D10234">
        <v>0</v>
      </c>
      <c r="F10234">
        <f t="shared" si="318"/>
        <v>0</v>
      </c>
      <c r="H10234">
        <f t="shared" si="319"/>
        <v>5000</v>
      </c>
    </row>
    <row r="10235" spans="2:8" x14ac:dyDescent="0.35">
      <c r="B10235">
        <v>5000</v>
      </c>
      <c r="D10235">
        <v>0</v>
      </c>
      <c r="F10235">
        <f t="shared" si="318"/>
        <v>0</v>
      </c>
      <c r="H10235">
        <f t="shared" si="319"/>
        <v>5000</v>
      </c>
    </row>
    <row r="10236" spans="2:8" x14ac:dyDescent="0.35">
      <c r="B10236">
        <v>5000</v>
      </c>
      <c r="D10236">
        <v>0</v>
      </c>
      <c r="F10236">
        <f t="shared" si="318"/>
        <v>0</v>
      </c>
      <c r="H10236">
        <f t="shared" si="319"/>
        <v>5000</v>
      </c>
    </row>
    <row r="10237" spans="2:8" x14ac:dyDescent="0.35">
      <c r="B10237">
        <v>5000</v>
      </c>
      <c r="D10237">
        <v>0</v>
      </c>
      <c r="F10237">
        <f t="shared" si="318"/>
        <v>0</v>
      </c>
      <c r="H10237">
        <f t="shared" si="319"/>
        <v>5000</v>
      </c>
    </row>
    <row r="10238" spans="2:8" x14ac:dyDescent="0.35">
      <c r="B10238">
        <v>5000</v>
      </c>
      <c r="D10238">
        <v>0</v>
      </c>
      <c r="F10238">
        <f t="shared" si="318"/>
        <v>0</v>
      </c>
      <c r="H10238">
        <f t="shared" si="319"/>
        <v>5000</v>
      </c>
    </row>
    <row r="10239" spans="2:8" x14ac:dyDescent="0.35">
      <c r="B10239">
        <v>5000</v>
      </c>
      <c r="D10239">
        <v>0</v>
      </c>
      <c r="F10239">
        <f t="shared" si="318"/>
        <v>0</v>
      </c>
      <c r="H10239">
        <f t="shared" si="319"/>
        <v>5000</v>
      </c>
    </row>
    <row r="10240" spans="2:8" x14ac:dyDescent="0.35">
      <c r="B10240">
        <v>5000</v>
      </c>
      <c r="D10240">
        <v>0</v>
      </c>
      <c r="F10240">
        <f t="shared" si="318"/>
        <v>0</v>
      </c>
      <c r="H10240">
        <f t="shared" si="319"/>
        <v>5000</v>
      </c>
    </row>
    <row r="10241" spans="2:8" x14ac:dyDescent="0.35">
      <c r="B10241">
        <v>5000</v>
      </c>
      <c r="D10241">
        <v>0</v>
      </c>
      <c r="F10241">
        <f t="shared" si="318"/>
        <v>0</v>
      </c>
      <c r="H10241">
        <f t="shared" si="319"/>
        <v>5000</v>
      </c>
    </row>
    <row r="10242" spans="2:8" x14ac:dyDescent="0.35">
      <c r="B10242">
        <v>5000</v>
      </c>
      <c r="D10242">
        <v>0</v>
      </c>
      <c r="F10242">
        <f t="shared" si="318"/>
        <v>0</v>
      </c>
      <c r="H10242">
        <f t="shared" si="319"/>
        <v>5000</v>
      </c>
    </row>
    <row r="10243" spans="2:8" x14ac:dyDescent="0.35">
      <c r="B10243">
        <v>5000</v>
      </c>
      <c r="D10243">
        <v>0</v>
      </c>
      <c r="F10243">
        <f t="shared" si="318"/>
        <v>0</v>
      </c>
      <c r="H10243">
        <f t="shared" si="319"/>
        <v>5000</v>
      </c>
    </row>
    <row r="10244" spans="2:8" x14ac:dyDescent="0.35">
      <c r="B10244">
        <v>5000</v>
      </c>
      <c r="D10244">
        <v>0</v>
      </c>
      <c r="F10244">
        <f t="shared" si="318"/>
        <v>0</v>
      </c>
      <c r="H10244">
        <f t="shared" si="319"/>
        <v>5000</v>
      </c>
    </row>
    <row r="10245" spans="2:8" x14ac:dyDescent="0.35">
      <c r="B10245">
        <v>5000</v>
      </c>
      <c r="D10245">
        <v>0</v>
      </c>
      <c r="F10245">
        <f t="shared" ref="F10245:F10308" si="320">MAX(0,(B10245-D10245)-F$3)</f>
        <v>0</v>
      </c>
      <c r="H10245">
        <f t="shared" ref="H10245:H10308" si="321">B10245-F10245</f>
        <v>5000</v>
      </c>
    </row>
    <row r="10246" spans="2:8" x14ac:dyDescent="0.35">
      <c r="B10246">
        <v>5000</v>
      </c>
      <c r="D10246">
        <v>0</v>
      </c>
      <c r="F10246">
        <f t="shared" si="320"/>
        <v>0</v>
      </c>
      <c r="H10246">
        <f t="shared" si="321"/>
        <v>5000</v>
      </c>
    </row>
    <row r="10247" spans="2:8" x14ac:dyDescent="0.35">
      <c r="B10247">
        <v>5000</v>
      </c>
      <c r="D10247">
        <v>0</v>
      </c>
      <c r="F10247">
        <f t="shared" si="320"/>
        <v>0</v>
      </c>
      <c r="H10247">
        <f t="shared" si="321"/>
        <v>5000</v>
      </c>
    </row>
    <row r="10248" spans="2:8" x14ac:dyDescent="0.35">
      <c r="B10248">
        <v>5000</v>
      </c>
      <c r="D10248">
        <v>0</v>
      </c>
      <c r="F10248">
        <f t="shared" si="320"/>
        <v>0</v>
      </c>
      <c r="H10248">
        <f t="shared" si="321"/>
        <v>5000</v>
      </c>
    </row>
    <row r="10249" spans="2:8" x14ac:dyDescent="0.35">
      <c r="B10249">
        <v>5000</v>
      </c>
      <c r="D10249">
        <v>0</v>
      </c>
      <c r="F10249">
        <f t="shared" si="320"/>
        <v>0</v>
      </c>
      <c r="H10249">
        <f t="shared" si="321"/>
        <v>5000</v>
      </c>
    </row>
    <row r="10250" spans="2:8" x14ac:dyDescent="0.35">
      <c r="B10250">
        <v>5000</v>
      </c>
      <c r="D10250">
        <v>0</v>
      </c>
      <c r="F10250">
        <f t="shared" si="320"/>
        <v>0</v>
      </c>
      <c r="H10250">
        <f t="shared" si="321"/>
        <v>5000</v>
      </c>
    </row>
    <row r="10251" spans="2:8" x14ac:dyDescent="0.35">
      <c r="B10251">
        <v>5000</v>
      </c>
      <c r="D10251">
        <v>0</v>
      </c>
      <c r="F10251">
        <f t="shared" si="320"/>
        <v>0</v>
      </c>
      <c r="H10251">
        <f t="shared" si="321"/>
        <v>5000</v>
      </c>
    </row>
    <row r="10252" spans="2:8" x14ac:dyDescent="0.35">
      <c r="B10252">
        <v>6000</v>
      </c>
      <c r="D10252">
        <v>0</v>
      </c>
      <c r="F10252">
        <f t="shared" si="320"/>
        <v>0</v>
      </c>
      <c r="H10252">
        <f t="shared" si="321"/>
        <v>6000</v>
      </c>
    </row>
    <row r="10253" spans="2:8" x14ac:dyDescent="0.35">
      <c r="B10253">
        <v>6000</v>
      </c>
      <c r="D10253">
        <v>0</v>
      </c>
      <c r="F10253">
        <f t="shared" si="320"/>
        <v>0</v>
      </c>
      <c r="H10253">
        <f t="shared" si="321"/>
        <v>6000</v>
      </c>
    </row>
    <row r="10254" spans="2:8" x14ac:dyDescent="0.35">
      <c r="B10254">
        <v>6000</v>
      </c>
      <c r="D10254">
        <v>0</v>
      </c>
      <c r="F10254">
        <f t="shared" si="320"/>
        <v>0</v>
      </c>
      <c r="H10254">
        <f t="shared" si="321"/>
        <v>6000</v>
      </c>
    </row>
    <row r="10255" spans="2:8" x14ac:dyDescent="0.35">
      <c r="B10255">
        <v>6000</v>
      </c>
      <c r="D10255">
        <v>0</v>
      </c>
      <c r="F10255">
        <f t="shared" si="320"/>
        <v>0</v>
      </c>
      <c r="H10255">
        <f t="shared" si="321"/>
        <v>6000</v>
      </c>
    </row>
    <row r="10256" spans="2:8" x14ac:dyDescent="0.35">
      <c r="B10256">
        <v>6000</v>
      </c>
      <c r="D10256">
        <v>0</v>
      </c>
      <c r="F10256">
        <f t="shared" si="320"/>
        <v>0</v>
      </c>
      <c r="H10256">
        <f t="shared" si="321"/>
        <v>6000</v>
      </c>
    </row>
    <row r="10257" spans="2:8" x14ac:dyDescent="0.35">
      <c r="B10257">
        <v>6000</v>
      </c>
      <c r="D10257">
        <v>0</v>
      </c>
      <c r="F10257">
        <f t="shared" si="320"/>
        <v>0</v>
      </c>
      <c r="H10257">
        <f t="shared" si="321"/>
        <v>6000</v>
      </c>
    </row>
    <row r="10258" spans="2:8" x14ac:dyDescent="0.35">
      <c r="B10258">
        <v>6000</v>
      </c>
      <c r="D10258">
        <v>0</v>
      </c>
      <c r="F10258">
        <f t="shared" si="320"/>
        <v>0</v>
      </c>
      <c r="H10258">
        <f t="shared" si="321"/>
        <v>6000</v>
      </c>
    </row>
    <row r="10259" spans="2:8" x14ac:dyDescent="0.35">
      <c r="B10259">
        <v>5000</v>
      </c>
      <c r="D10259">
        <v>0</v>
      </c>
      <c r="F10259">
        <f t="shared" si="320"/>
        <v>0</v>
      </c>
      <c r="H10259">
        <f t="shared" si="321"/>
        <v>5000</v>
      </c>
    </row>
    <row r="10260" spans="2:8" x14ac:dyDescent="0.35">
      <c r="B10260">
        <v>5000</v>
      </c>
      <c r="D10260">
        <v>0</v>
      </c>
      <c r="F10260">
        <f t="shared" si="320"/>
        <v>0</v>
      </c>
      <c r="H10260">
        <f t="shared" si="321"/>
        <v>5000</v>
      </c>
    </row>
    <row r="10261" spans="2:8" x14ac:dyDescent="0.35">
      <c r="B10261">
        <v>5000</v>
      </c>
      <c r="D10261">
        <v>0</v>
      </c>
      <c r="F10261">
        <f t="shared" si="320"/>
        <v>0</v>
      </c>
      <c r="H10261">
        <f t="shared" si="321"/>
        <v>5000</v>
      </c>
    </row>
    <row r="10262" spans="2:8" x14ac:dyDescent="0.35">
      <c r="B10262">
        <v>5000</v>
      </c>
      <c r="D10262">
        <v>0</v>
      </c>
      <c r="F10262">
        <f t="shared" si="320"/>
        <v>0</v>
      </c>
      <c r="H10262">
        <f t="shared" si="321"/>
        <v>5000</v>
      </c>
    </row>
    <row r="10263" spans="2:8" x14ac:dyDescent="0.35">
      <c r="B10263">
        <v>5000</v>
      </c>
      <c r="D10263">
        <v>0</v>
      </c>
      <c r="F10263">
        <f t="shared" si="320"/>
        <v>0</v>
      </c>
      <c r="H10263">
        <f t="shared" si="321"/>
        <v>5000</v>
      </c>
    </row>
    <row r="10264" spans="2:8" x14ac:dyDescent="0.35">
      <c r="B10264">
        <v>5000</v>
      </c>
      <c r="D10264">
        <v>0</v>
      </c>
      <c r="F10264">
        <f t="shared" si="320"/>
        <v>0</v>
      </c>
      <c r="H10264">
        <f t="shared" si="321"/>
        <v>5000</v>
      </c>
    </row>
    <row r="10265" spans="2:8" x14ac:dyDescent="0.35">
      <c r="B10265">
        <v>5000</v>
      </c>
      <c r="D10265">
        <v>0</v>
      </c>
      <c r="F10265">
        <f t="shared" si="320"/>
        <v>0</v>
      </c>
      <c r="H10265">
        <f t="shared" si="321"/>
        <v>5000</v>
      </c>
    </row>
    <row r="10266" spans="2:8" x14ac:dyDescent="0.35">
      <c r="B10266">
        <v>5000</v>
      </c>
      <c r="D10266">
        <v>0</v>
      </c>
      <c r="F10266">
        <f t="shared" si="320"/>
        <v>0</v>
      </c>
      <c r="H10266">
        <f t="shared" si="321"/>
        <v>5000</v>
      </c>
    </row>
    <row r="10267" spans="2:8" x14ac:dyDescent="0.35">
      <c r="B10267">
        <v>6000</v>
      </c>
      <c r="D10267">
        <v>0</v>
      </c>
      <c r="F10267">
        <f t="shared" si="320"/>
        <v>0</v>
      </c>
      <c r="H10267">
        <f t="shared" si="321"/>
        <v>6000</v>
      </c>
    </row>
    <row r="10268" spans="2:8" x14ac:dyDescent="0.35">
      <c r="B10268">
        <v>6000</v>
      </c>
      <c r="D10268">
        <v>0</v>
      </c>
      <c r="F10268">
        <f t="shared" si="320"/>
        <v>0</v>
      </c>
      <c r="H10268">
        <f t="shared" si="321"/>
        <v>6000</v>
      </c>
    </row>
    <row r="10269" spans="2:8" x14ac:dyDescent="0.35">
      <c r="B10269">
        <v>6000</v>
      </c>
      <c r="D10269">
        <v>0</v>
      </c>
      <c r="F10269">
        <f t="shared" si="320"/>
        <v>0</v>
      </c>
      <c r="H10269">
        <f t="shared" si="321"/>
        <v>6000</v>
      </c>
    </row>
    <row r="10270" spans="2:8" x14ac:dyDescent="0.35">
      <c r="B10270">
        <v>6000</v>
      </c>
      <c r="D10270">
        <v>0</v>
      </c>
      <c r="F10270">
        <f t="shared" si="320"/>
        <v>0</v>
      </c>
      <c r="H10270">
        <f t="shared" si="321"/>
        <v>6000</v>
      </c>
    </row>
    <row r="10271" spans="2:8" x14ac:dyDescent="0.35">
      <c r="B10271">
        <v>6000</v>
      </c>
      <c r="D10271">
        <v>0</v>
      </c>
      <c r="F10271">
        <f t="shared" si="320"/>
        <v>0</v>
      </c>
      <c r="H10271">
        <f t="shared" si="321"/>
        <v>6000</v>
      </c>
    </row>
    <row r="10272" spans="2:8" x14ac:dyDescent="0.35">
      <c r="B10272">
        <v>6000</v>
      </c>
      <c r="D10272">
        <v>0</v>
      </c>
      <c r="F10272">
        <f t="shared" si="320"/>
        <v>0</v>
      </c>
      <c r="H10272">
        <f t="shared" si="321"/>
        <v>6000</v>
      </c>
    </row>
    <row r="10273" spans="2:8" x14ac:dyDescent="0.35">
      <c r="B10273">
        <v>6000</v>
      </c>
      <c r="D10273">
        <v>0</v>
      </c>
      <c r="F10273">
        <f t="shared" si="320"/>
        <v>0</v>
      </c>
      <c r="H10273">
        <f t="shared" si="321"/>
        <v>6000</v>
      </c>
    </row>
    <row r="10274" spans="2:8" x14ac:dyDescent="0.35">
      <c r="B10274">
        <v>6000</v>
      </c>
      <c r="D10274">
        <v>0</v>
      </c>
      <c r="F10274">
        <f t="shared" si="320"/>
        <v>0</v>
      </c>
      <c r="H10274">
        <f t="shared" si="321"/>
        <v>6000</v>
      </c>
    </row>
    <row r="10275" spans="2:8" x14ac:dyDescent="0.35">
      <c r="B10275">
        <v>6000</v>
      </c>
      <c r="D10275">
        <v>0</v>
      </c>
      <c r="F10275">
        <f t="shared" si="320"/>
        <v>0</v>
      </c>
      <c r="H10275">
        <f t="shared" si="321"/>
        <v>6000</v>
      </c>
    </row>
    <row r="10276" spans="2:8" x14ac:dyDescent="0.35">
      <c r="B10276">
        <v>6000</v>
      </c>
      <c r="D10276">
        <v>0</v>
      </c>
      <c r="F10276">
        <f t="shared" si="320"/>
        <v>0</v>
      </c>
      <c r="H10276">
        <f t="shared" si="321"/>
        <v>6000</v>
      </c>
    </row>
    <row r="10277" spans="2:8" x14ac:dyDescent="0.35">
      <c r="B10277">
        <v>6000</v>
      </c>
      <c r="D10277">
        <v>0</v>
      </c>
      <c r="F10277">
        <f t="shared" si="320"/>
        <v>0</v>
      </c>
      <c r="H10277">
        <f t="shared" si="321"/>
        <v>6000</v>
      </c>
    </row>
    <row r="10278" spans="2:8" x14ac:dyDescent="0.35">
      <c r="B10278">
        <v>6000</v>
      </c>
      <c r="D10278">
        <v>0</v>
      </c>
      <c r="F10278">
        <f t="shared" si="320"/>
        <v>0</v>
      </c>
      <c r="H10278">
        <f t="shared" si="321"/>
        <v>6000</v>
      </c>
    </row>
    <row r="10279" spans="2:8" x14ac:dyDescent="0.35">
      <c r="B10279">
        <v>7000</v>
      </c>
      <c r="D10279">
        <v>0</v>
      </c>
      <c r="F10279">
        <f t="shared" si="320"/>
        <v>0</v>
      </c>
      <c r="H10279">
        <f t="shared" si="321"/>
        <v>7000</v>
      </c>
    </row>
    <row r="10280" spans="2:8" x14ac:dyDescent="0.35">
      <c r="B10280">
        <v>7000</v>
      </c>
      <c r="D10280">
        <v>0</v>
      </c>
      <c r="F10280">
        <f t="shared" si="320"/>
        <v>0</v>
      </c>
      <c r="H10280">
        <f t="shared" si="321"/>
        <v>7000</v>
      </c>
    </row>
    <row r="10281" spans="2:8" x14ac:dyDescent="0.35">
      <c r="B10281">
        <v>7000</v>
      </c>
      <c r="D10281">
        <v>0</v>
      </c>
      <c r="F10281">
        <f t="shared" si="320"/>
        <v>0</v>
      </c>
      <c r="H10281">
        <f t="shared" si="321"/>
        <v>7000</v>
      </c>
    </row>
    <row r="10282" spans="2:8" x14ac:dyDescent="0.35">
      <c r="B10282">
        <v>7000</v>
      </c>
      <c r="D10282">
        <v>0</v>
      </c>
      <c r="F10282">
        <f t="shared" si="320"/>
        <v>0</v>
      </c>
      <c r="H10282">
        <f t="shared" si="321"/>
        <v>7000</v>
      </c>
    </row>
    <row r="10283" spans="2:8" x14ac:dyDescent="0.35">
      <c r="B10283">
        <v>7000</v>
      </c>
      <c r="D10283">
        <v>0</v>
      </c>
      <c r="F10283">
        <f t="shared" si="320"/>
        <v>0</v>
      </c>
      <c r="H10283">
        <f t="shared" si="321"/>
        <v>7000</v>
      </c>
    </row>
    <row r="10284" spans="2:8" x14ac:dyDescent="0.35">
      <c r="B10284">
        <v>7000</v>
      </c>
      <c r="D10284">
        <v>0</v>
      </c>
      <c r="F10284">
        <f t="shared" si="320"/>
        <v>0</v>
      </c>
      <c r="H10284">
        <f t="shared" si="321"/>
        <v>7000</v>
      </c>
    </row>
    <row r="10285" spans="2:8" x14ac:dyDescent="0.35">
      <c r="B10285">
        <v>7000</v>
      </c>
      <c r="D10285">
        <v>0</v>
      </c>
      <c r="F10285">
        <f t="shared" si="320"/>
        <v>0</v>
      </c>
      <c r="H10285">
        <f t="shared" si="321"/>
        <v>7000</v>
      </c>
    </row>
    <row r="10286" spans="2:8" x14ac:dyDescent="0.35">
      <c r="B10286">
        <v>7000</v>
      </c>
      <c r="D10286">
        <v>0</v>
      </c>
      <c r="F10286">
        <f t="shared" si="320"/>
        <v>0</v>
      </c>
      <c r="H10286">
        <f t="shared" si="321"/>
        <v>7000</v>
      </c>
    </row>
    <row r="10287" spans="2:8" x14ac:dyDescent="0.35">
      <c r="B10287">
        <v>7000</v>
      </c>
      <c r="D10287">
        <v>0</v>
      </c>
      <c r="F10287">
        <f t="shared" si="320"/>
        <v>0</v>
      </c>
      <c r="H10287">
        <f t="shared" si="321"/>
        <v>7000</v>
      </c>
    </row>
    <row r="10288" spans="2:8" x14ac:dyDescent="0.35">
      <c r="B10288">
        <v>7000</v>
      </c>
      <c r="D10288">
        <v>0</v>
      </c>
      <c r="F10288">
        <f t="shared" si="320"/>
        <v>0</v>
      </c>
      <c r="H10288">
        <f t="shared" si="321"/>
        <v>7000</v>
      </c>
    </row>
    <row r="10289" spans="2:8" x14ac:dyDescent="0.35">
      <c r="B10289">
        <v>7000</v>
      </c>
      <c r="D10289">
        <v>0</v>
      </c>
      <c r="F10289">
        <f t="shared" si="320"/>
        <v>0</v>
      </c>
      <c r="H10289">
        <f t="shared" si="321"/>
        <v>7000</v>
      </c>
    </row>
    <row r="10290" spans="2:8" x14ac:dyDescent="0.35">
      <c r="B10290">
        <v>7000</v>
      </c>
      <c r="D10290">
        <v>0</v>
      </c>
      <c r="F10290">
        <f t="shared" si="320"/>
        <v>0</v>
      </c>
      <c r="H10290">
        <f t="shared" si="321"/>
        <v>7000</v>
      </c>
    </row>
    <row r="10291" spans="2:8" x14ac:dyDescent="0.35">
      <c r="B10291">
        <v>7000</v>
      </c>
      <c r="D10291">
        <v>0</v>
      </c>
      <c r="F10291">
        <f t="shared" si="320"/>
        <v>0</v>
      </c>
      <c r="H10291">
        <f t="shared" si="321"/>
        <v>7000</v>
      </c>
    </row>
    <row r="10292" spans="2:8" x14ac:dyDescent="0.35">
      <c r="B10292">
        <v>7000</v>
      </c>
      <c r="D10292">
        <v>0</v>
      </c>
      <c r="F10292">
        <f t="shared" si="320"/>
        <v>0</v>
      </c>
      <c r="H10292">
        <f t="shared" si="321"/>
        <v>7000</v>
      </c>
    </row>
    <row r="10293" spans="2:8" x14ac:dyDescent="0.35">
      <c r="B10293">
        <v>7000</v>
      </c>
      <c r="D10293">
        <v>0</v>
      </c>
      <c r="F10293">
        <f t="shared" si="320"/>
        <v>0</v>
      </c>
      <c r="H10293">
        <f t="shared" si="321"/>
        <v>7000</v>
      </c>
    </row>
    <row r="10294" spans="2:8" x14ac:dyDescent="0.35">
      <c r="B10294">
        <v>7000</v>
      </c>
      <c r="D10294">
        <v>0</v>
      </c>
      <c r="F10294">
        <f t="shared" si="320"/>
        <v>0</v>
      </c>
      <c r="H10294">
        <f t="shared" si="321"/>
        <v>7000</v>
      </c>
    </row>
    <row r="10295" spans="2:8" x14ac:dyDescent="0.35">
      <c r="B10295">
        <v>7000</v>
      </c>
      <c r="D10295">
        <v>0</v>
      </c>
      <c r="F10295">
        <f t="shared" si="320"/>
        <v>0</v>
      </c>
      <c r="H10295">
        <f t="shared" si="321"/>
        <v>7000</v>
      </c>
    </row>
    <row r="10296" spans="2:8" x14ac:dyDescent="0.35">
      <c r="B10296">
        <v>7000</v>
      </c>
      <c r="D10296">
        <v>0</v>
      </c>
      <c r="F10296">
        <f t="shared" si="320"/>
        <v>0</v>
      </c>
      <c r="H10296">
        <f t="shared" si="321"/>
        <v>7000</v>
      </c>
    </row>
    <row r="10297" spans="2:8" x14ac:dyDescent="0.35">
      <c r="B10297">
        <v>7000</v>
      </c>
      <c r="D10297">
        <v>0</v>
      </c>
      <c r="F10297">
        <f t="shared" si="320"/>
        <v>0</v>
      </c>
      <c r="H10297">
        <f t="shared" si="321"/>
        <v>7000</v>
      </c>
    </row>
    <row r="10298" spans="2:8" x14ac:dyDescent="0.35">
      <c r="B10298">
        <v>7000</v>
      </c>
      <c r="D10298">
        <v>0</v>
      </c>
      <c r="F10298">
        <f t="shared" si="320"/>
        <v>0</v>
      </c>
      <c r="H10298">
        <f t="shared" si="321"/>
        <v>7000</v>
      </c>
    </row>
    <row r="10299" spans="2:8" x14ac:dyDescent="0.35">
      <c r="B10299">
        <v>7000</v>
      </c>
      <c r="D10299">
        <v>0</v>
      </c>
      <c r="F10299">
        <f t="shared" si="320"/>
        <v>0</v>
      </c>
      <c r="H10299">
        <f t="shared" si="321"/>
        <v>7000</v>
      </c>
    </row>
    <row r="10300" spans="2:8" x14ac:dyDescent="0.35">
      <c r="B10300">
        <v>7000</v>
      </c>
      <c r="D10300">
        <v>0</v>
      </c>
      <c r="F10300">
        <f t="shared" si="320"/>
        <v>0</v>
      </c>
      <c r="H10300">
        <f t="shared" si="321"/>
        <v>7000</v>
      </c>
    </row>
    <row r="10301" spans="2:8" x14ac:dyDescent="0.35">
      <c r="B10301">
        <v>7000</v>
      </c>
      <c r="D10301">
        <v>0</v>
      </c>
      <c r="F10301">
        <f t="shared" si="320"/>
        <v>0</v>
      </c>
      <c r="H10301">
        <f t="shared" si="321"/>
        <v>7000</v>
      </c>
    </row>
    <row r="10302" spans="2:8" x14ac:dyDescent="0.35">
      <c r="B10302">
        <v>7000</v>
      </c>
      <c r="D10302">
        <v>0</v>
      </c>
      <c r="F10302">
        <f t="shared" si="320"/>
        <v>0</v>
      </c>
      <c r="H10302">
        <f t="shared" si="321"/>
        <v>7000</v>
      </c>
    </row>
    <row r="10303" spans="2:8" x14ac:dyDescent="0.35">
      <c r="B10303">
        <v>7000</v>
      </c>
      <c r="D10303">
        <v>0</v>
      </c>
      <c r="F10303">
        <f t="shared" si="320"/>
        <v>0</v>
      </c>
      <c r="H10303">
        <f t="shared" si="321"/>
        <v>7000</v>
      </c>
    </row>
    <row r="10304" spans="2:8" x14ac:dyDescent="0.35">
      <c r="B10304">
        <v>7000</v>
      </c>
      <c r="D10304">
        <v>0</v>
      </c>
      <c r="F10304">
        <f t="shared" si="320"/>
        <v>0</v>
      </c>
      <c r="H10304">
        <f t="shared" si="321"/>
        <v>7000</v>
      </c>
    </row>
    <row r="10305" spans="2:8" x14ac:dyDescent="0.35">
      <c r="B10305">
        <v>7000</v>
      </c>
      <c r="D10305">
        <v>0</v>
      </c>
      <c r="F10305">
        <f t="shared" si="320"/>
        <v>0</v>
      </c>
      <c r="H10305">
        <f t="shared" si="321"/>
        <v>7000</v>
      </c>
    </row>
    <row r="10306" spans="2:8" x14ac:dyDescent="0.35">
      <c r="B10306">
        <v>7000</v>
      </c>
      <c r="D10306">
        <v>0</v>
      </c>
      <c r="F10306">
        <f t="shared" si="320"/>
        <v>0</v>
      </c>
      <c r="H10306">
        <f t="shared" si="321"/>
        <v>7000</v>
      </c>
    </row>
    <row r="10307" spans="2:8" x14ac:dyDescent="0.35">
      <c r="B10307">
        <v>7000</v>
      </c>
      <c r="D10307">
        <v>0</v>
      </c>
      <c r="F10307">
        <f t="shared" si="320"/>
        <v>0</v>
      </c>
      <c r="H10307">
        <f t="shared" si="321"/>
        <v>7000</v>
      </c>
    </row>
    <row r="10308" spans="2:8" x14ac:dyDescent="0.35">
      <c r="B10308">
        <v>7000</v>
      </c>
      <c r="D10308">
        <v>0</v>
      </c>
      <c r="F10308">
        <f t="shared" si="320"/>
        <v>0</v>
      </c>
      <c r="H10308">
        <f t="shared" si="321"/>
        <v>7000</v>
      </c>
    </row>
    <row r="10309" spans="2:8" x14ac:dyDescent="0.35">
      <c r="B10309">
        <v>7000</v>
      </c>
      <c r="D10309">
        <v>0</v>
      </c>
      <c r="F10309">
        <f t="shared" ref="F10309:F10372" si="322">MAX(0,(B10309-D10309)-F$3)</f>
        <v>0</v>
      </c>
      <c r="H10309">
        <f t="shared" ref="H10309:H10372" si="323">B10309-F10309</f>
        <v>7000</v>
      </c>
    </row>
    <row r="10310" spans="2:8" x14ac:dyDescent="0.35">
      <c r="B10310">
        <v>6000</v>
      </c>
      <c r="D10310">
        <v>0</v>
      </c>
      <c r="F10310">
        <f t="shared" si="322"/>
        <v>0</v>
      </c>
      <c r="H10310">
        <f t="shared" si="323"/>
        <v>6000</v>
      </c>
    </row>
    <row r="10311" spans="2:8" x14ac:dyDescent="0.35">
      <c r="B10311">
        <v>6000</v>
      </c>
      <c r="D10311">
        <v>0</v>
      </c>
      <c r="F10311">
        <f t="shared" si="322"/>
        <v>0</v>
      </c>
      <c r="H10311">
        <f t="shared" si="323"/>
        <v>6000</v>
      </c>
    </row>
    <row r="10312" spans="2:8" x14ac:dyDescent="0.35">
      <c r="B10312">
        <v>6000</v>
      </c>
      <c r="D10312">
        <v>0</v>
      </c>
      <c r="F10312">
        <f t="shared" si="322"/>
        <v>0</v>
      </c>
      <c r="H10312">
        <f t="shared" si="323"/>
        <v>6000</v>
      </c>
    </row>
    <row r="10313" spans="2:8" x14ac:dyDescent="0.35">
      <c r="B10313">
        <v>6000</v>
      </c>
      <c r="D10313">
        <v>0</v>
      </c>
      <c r="F10313">
        <f t="shared" si="322"/>
        <v>0</v>
      </c>
      <c r="H10313">
        <f t="shared" si="323"/>
        <v>6000</v>
      </c>
    </row>
    <row r="10314" spans="2:8" x14ac:dyDescent="0.35">
      <c r="B10314">
        <v>6000</v>
      </c>
      <c r="D10314">
        <v>0</v>
      </c>
      <c r="F10314">
        <f t="shared" si="322"/>
        <v>0</v>
      </c>
      <c r="H10314">
        <f t="shared" si="323"/>
        <v>6000</v>
      </c>
    </row>
    <row r="10315" spans="2:8" x14ac:dyDescent="0.35">
      <c r="B10315">
        <v>6000</v>
      </c>
      <c r="D10315">
        <v>0</v>
      </c>
      <c r="F10315">
        <f t="shared" si="322"/>
        <v>0</v>
      </c>
      <c r="H10315">
        <f t="shared" si="323"/>
        <v>6000</v>
      </c>
    </row>
    <row r="10316" spans="2:8" x14ac:dyDescent="0.35">
      <c r="B10316">
        <v>6000</v>
      </c>
      <c r="D10316">
        <v>0</v>
      </c>
      <c r="F10316">
        <f t="shared" si="322"/>
        <v>0</v>
      </c>
      <c r="H10316">
        <f t="shared" si="323"/>
        <v>6000</v>
      </c>
    </row>
    <row r="10317" spans="2:8" x14ac:dyDescent="0.35">
      <c r="B10317">
        <v>6000</v>
      </c>
      <c r="D10317">
        <v>0</v>
      </c>
      <c r="F10317">
        <f t="shared" si="322"/>
        <v>0</v>
      </c>
      <c r="H10317">
        <f t="shared" si="323"/>
        <v>6000</v>
      </c>
    </row>
    <row r="10318" spans="2:8" x14ac:dyDescent="0.35">
      <c r="B10318">
        <v>5000</v>
      </c>
      <c r="D10318">
        <v>0</v>
      </c>
      <c r="F10318">
        <f t="shared" si="322"/>
        <v>0</v>
      </c>
      <c r="H10318">
        <f t="shared" si="323"/>
        <v>5000</v>
      </c>
    </row>
    <row r="10319" spans="2:8" x14ac:dyDescent="0.35">
      <c r="B10319">
        <v>5000</v>
      </c>
      <c r="D10319">
        <v>0</v>
      </c>
      <c r="F10319">
        <f t="shared" si="322"/>
        <v>0</v>
      </c>
      <c r="H10319">
        <f t="shared" si="323"/>
        <v>5000</v>
      </c>
    </row>
    <row r="10320" spans="2:8" x14ac:dyDescent="0.35">
      <c r="B10320">
        <v>5000</v>
      </c>
      <c r="D10320">
        <v>0</v>
      </c>
      <c r="F10320">
        <f t="shared" si="322"/>
        <v>0</v>
      </c>
      <c r="H10320">
        <f t="shared" si="323"/>
        <v>5000</v>
      </c>
    </row>
    <row r="10321" spans="2:8" x14ac:dyDescent="0.35">
      <c r="B10321">
        <v>5000</v>
      </c>
      <c r="D10321">
        <v>0</v>
      </c>
      <c r="F10321">
        <f t="shared" si="322"/>
        <v>0</v>
      </c>
      <c r="H10321">
        <f t="shared" si="323"/>
        <v>5000</v>
      </c>
    </row>
    <row r="10322" spans="2:8" x14ac:dyDescent="0.35">
      <c r="B10322">
        <v>5000</v>
      </c>
      <c r="D10322">
        <v>0</v>
      </c>
      <c r="F10322">
        <f t="shared" si="322"/>
        <v>0</v>
      </c>
      <c r="H10322">
        <f t="shared" si="323"/>
        <v>5000</v>
      </c>
    </row>
    <row r="10323" spans="2:8" x14ac:dyDescent="0.35">
      <c r="B10323">
        <v>4000</v>
      </c>
      <c r="D10323">
        <v>0</v>
      </c>
      <c r="F10323">
        <f t="shared" si="322"/>
        <v>0</v>
      </c>
      <c r="H10323">
        <f t="shared" si="323"/>
        <v>4000</v>
      </c>
    </row>
    <row r="10324" spans="2:8" x14ac:dyDescent="0.35">
      <c r="B10324">
        <v>4000</v>
      </c>
      <c r="D10324">
        <v>-1000</v>
      </c>
      <c r="F10324">
        <f t="shared" si="322"/>
        <v>0</v>
      </c>
      <c r="H10324">
        <f t="shared" si="323"/>
        <v>4000</v>
      </c>
    </row>
    <row r="10325" spans="2:8" x14ac:dyDescent="0.35">
      <c r="B10325">
        <v>4000</v>
      </c>
      <c r="D10325">
        <v>-1000</v>
      </c>
      <c r="F10325">
        <f t="shared" si="322"/>
        <v>0</v>
      </c>
      <c r="H10325">
        <f t="shared" si="323"/>
        <v>4000</v>
      </c>
    </row>
    <row r="10326" spans="2:8" x14ac:dyDescent="0.35">
      <c r="B10326">
        <v>5000</v>
      </c>
      <c r="D10326">
        <v>-1000</v>
      </c>
      <c r="F10326">
        <f t="shared" si="322"/>
        <v>0</v>
      </c>
      <c r="H10326">
        <f t="shared" si="323"/>
        <v>5000</v>
      </c>
    </row>
    <row r="10327" spans="2:8" x14ac:dyDescent="0.35">
      <c r="B10327">
        <v>5000</v>
      </c>
      <c r="D10327">
        <v>-1000</v>
      </c>
      <c r="F10327">
        <f t="shared" si="322"/>
        <v>0</v>
      </c>
      <c r="H10327">
        <f t="shared" si="323"/>
        <v>5000</v>
      </c>
    </row>
    <row r="10328" spans="2:8" x14ac:dyDescent="0.35">
      <c r="B10328">
        <v>5000</v>
      </c>
      <c r="D10328">
        <v>-1000</v>
      </c>
      <c r="F10328">
        <f t="shared" si="322"/>
        <v>0</v>
      </c>
      <c r="H10328">
        <f t="shared" si="323"/>
        <v>5000</v>
      </c>
    </row>
    <row r="10329" spans="2:8" x14ac:dyDescent="0.35">
      <c r="B10329">
        <v>5000</v>
      </c>
      <c r="D10329">
        <v>-1000</v>
      </c>
      <c r="F10329">
        <f t="shared" si="322"/>
        <v>0</v>
      </c>
      <c r="H10329">
        <f t="shared" si="323"/>
        <v>5000</v>
      </c>
    </row>
    <row r="10330" spans="2:8" x14ac:dyDescent="0.35">
      <c r="B10330">
        <v>5000</v>
      </c>
      <c r="D10330">
        <v>-1000</v>
      </c>
      <c r="F10330">
        <f t="shared" si="322"/>
        <v>0</v>
      </c>
      <c r="H10330">
        <f t="shared" si="323"/>
        <v>5000</v>
      </c>
    </row>
    <row r="10331" spans="2:8" x14ac:dyDescent="0.35">
      <c r="B10331">
        <v>6000</v>
      </c>
      <c r="D10331">
        <v>-1000</v>
      </c>
      <c r="F10331">
        <f t="shared" si="322"/>
        <v>0</v>
      </c>
      <c r="H10331">
        <f t="shared" si="323"/>
        <v>6000</v>
      </c>
    </row>
    <row r="10332" spans="2:8" x14ac:dyDescent="0.35">
      <c r="B10332">
        <v>6000</v>
      </c>
      <c r="D10332">
        <v>-1000</v>
      </c>
      <c r="F10332">
        <f t="shared" si="322"/>
        <v>0</v>
      </c>
      <c r="H10332">
        <f t="shared" si="323"/>
        <v>6000</v>
      </c>
    </row>
    <row r="10333" spans="2:8" x14ac:dyDescent="0.35">
      <c r="B10333">
        <v>6000</v>
      </c>
      <c r="D10333">
        <v>-1000</v>
      </c>
      <c r="F10333">
        <f t="shared" si="322"/>
        <v>0</v>
      </c>
      <c r="H10333">
        <f t="shared" si="323"/>
        <v>6000</v>
      </c>
    </row>
    <row r="10334" spans="2:8" x14ac:dyDescent="0.35">
      <c r="B10334">
        <v>6000</v>
      </c>
      <c r="D10334">
        <v>-1000</v>
      </c>
      <c r="F10334">
        <f t="shared" si="322"/>
        <v>0</v>
      </c>
      <c r="H10334">
        <f t="shared" si="323"/>
        <v>6000</v>
      </c>
    </row>
    <row r="10335" spans="2:8" x14ac:dyDescent="0.35">
      <c r="B10335">
        <v>6000</v>
      </c>
      <c r="D10335">
        <v>-1000</v>
      </c>
      <c r="F10335">
        <f t="shared" si="322"/>
        <v>0</v>
      </c>
      <c r="H10335">
        <f t="shared" si="323"/>
        <v>6000</v>
      </c>
    </row>
    <row r="10336" spans="2:8" x14ac:dyDescent="0.35">
      <c r="B10336">
        <v>6000</v>
      </c>
      <c r="D10336">
        <v>-1000</v>
      </c>
      <c r="F10336">
        <f t="shared" si="322"/>
        <v>0</v>
      </c>
      <c r="H10336">
        <f t="shared" si="323"/>
        <v>6000</v>
      </c>
    </row>
    <row r="10337" spans="2:8" x14ac:dyDescent="0.35">
      <c r="B10337">
        <v>6000</v>
      </c>
      <c r="D10337">
        <v>-1000</v>
      </c>
      <c r="F10337">
        <f t="shared" si="322"/>
        <v>0</v>
      </c>
      <c r="H10337">
        <f t="shared" si="323"/>
        <v>6000</v>
      </c>
    </row>
    <row r="10338" spans="2:8" x14ac:dyDescent="0.35">
      <c r="B10338">
        <v>6000</v>
      </c>
      <c r="D10338">
        <v>-1000</v>
      </c>
      <c r="F10338">
        <f t="shared" si="322"/>
        <v>0</v>
      </c>
      <c r="H10338">
        <f t="shared" si="323"/>
        <v>6000</v>
      </c>
    </row>
    <row r="10339" spans="2:8" x14ac:dyDescent="0.35">
      <c r="B10339">
        <v>6000</v>
      </c>
      <c r="D10339">
        <v>-1000</v>
      </c>
      <c r="F10339">
        <f t="shared" si="322"/>
        <v>0</v>
      </c>
      <c r="H10339">
        <f t="shared" si="323"/>
        <v>6000</v>
      </c>
    </row>
    <row r="10340" spans="2:8" x14ac:dyDescent="0.35">
      <c r="B10340">
        <v>6000</v>
      </c>
      <c r="D10340">
        <v>0</v>
      </c>
      <c r="F10340">
        <f t="shared" si="322"/>
        <v>0</v>
      </c>
      <c r="H10340">
        <f t="shared" si="323"/>
        <v>6000</v>
      </c>
    </row>
    <row r="10341" spans="2:8" x14ac:dyDescent="0.35">
      <c r="B10341">
        <v>6000</v>
      </c>
      <c r="D10341">
        <v>0</v>
      </c>
      <c r="F10341">
        <f t="shared" si="322"/>
        <v>0</v>
      </c>
      <c r="H10341">
        <f t="shared" si="323"/>
        <v>6000</v>
      </c>
    </row>
    <row r="10342" spans="2:8" x14ac:dyDescent="0.35">
      <c r="B10342">
        <v>6000</v>
      </c>
      <c r="D10342">
        <v>0</v>
      </c>
      <c r="F10342">
        <f t="shared" si="322"/>
        <v>0</v>
      </c>
      <c r="H10342">
        <f t="shared" si="323"/>
        <v>6000</v>
      </c>
    </row>
    <row r="10343" spans="2:8" x14ac:dyDescent="0.35">
      <c r="B10343">
        <v>6000</v>
      </c>
      <c r="D10343">
        <v>0</v>
      </c>
      <c r="F10343">
        <f t="shared" si="322"/>
        <v>0</v>
      </c>
      <c r="H10343">
        <f t="shared" si="323"/>
        <v>6000</v>
      </c>
    </row>
    <row r="10344" spans="2:8" x14ac:dyDescent="0.35">
      <c r="B10344">
        <v>6000</v>
      </c>
      <c r="D10344">
        <v>0</v>
      </c>
      <c r="F10344">
        <f t="shared" si="322"/>
        <v>0</v>
      </c>
      <c r="H10344">
        <f t="shared" si="323"/>
        <v>6000</v>
      </c>
    </row>
    <row r="10345" spans="2:8" x14ac:dyDescent="0.35">
      <c r="B10345">
        <v>6000</v>
      </c>
      <c r="D10345">
        <v>0</v>
      </c>
      <c r="F10345">
        <f t="shared" si="322"/>
        <v>0</v>
      </c>
      <c r="H10345">
        <f t="shared" si="323"/>
        <v>6000</v>
      </c>
    </row>
    <row r="10346" spans="2:8" x14ac:dyDescent="0.35">
      <c r="B10346">
        <v>6000</v>
      </c>
      <c r="D10346">
        <v>0</v>
      </c>
      <c r="F10346">
        <f t="shared" si="322"/>
        <v>0</v>
      </c>
      <c r="H10346">
        <f t="shared" si="323"/>
        <v>6000</v>
      </c>
    </row>
    <row r="10347" spans="2:8" x14ac:dyDescent="0.35">
      <c r="B10347">
        <v>6000</v>
      </c>
      <c r="D10347">
        <v>0</v>
      </c>
      <c r="F10347">
        <f t="shared" si="322"/>
        <v>0</v>
      </c>
      <c r="H10347">
        <f t="shared" si="323"/>
        <v>6000</v>
      </c>
    </row>
    <row r="10348" spans="2:8" x14ac:dyDescent="0.35">
      <c r="B10348">
        <v>6000</v>
      </c>
      <c r="D10348">
        <v>0</v>
      </c>
      <c r="F10348">
        <f t="shared" si="322"/>
        <v>0</v>
      </c>
      <c r="H10348">
        <f t="shared" si="323"/>
        <v>6000</v>
      </c>
    </row>
    <row r="10349" spans="2:8" x14ac:dyDescent="0.35">
      <c r="B10349">
        <v>6000</v>
      </c>
      <c r="D10349">
        <v>0</v>
      </c>
      <c r="F10349">
        <f t="shared" si="322"/>
        <v>0</v>
      </c>
      <c r="H10349">
        <f t="shared" si="323"/>
        <v>6000</v>
      </c>
    </row>
    <row r="10350" spans="2:8" x14ac:dyDescent="0.35">
      <c r="B10350">
        <v>6000</v>
      </c>
      <c r="D10350">
        <v>0</v>
      </c>
      <c r="F10350">
        <f t="shared" si="322"/>
        <v>0</v>
      </c>
      <c r="H10350">
        <f t="shared" si="323"/>
        <v>6000</v>
      </c>
    </row>
    <row r="10351" spans="2:8" x14ac:dyDescent="0.35">
      <c r="B10351">
        <v>6000</v>
      </c>
      <c r="D10351">
        <v>0</v>
      </c>
      <c r="F10351">
        <f t="shared" si="322"/>
        <v>0</v>
      </c>
      <c r="H10351">
        <f t="shared" si="323"/>
        <v>6000</v>
      </c>
    </row>
    <row r="10352" spans="2:8" x14ac:dyDescent="0.35">
      <c r="B10352">
        <v>6000</v>
      </c>
      <c r="D10352">
        <v>0</v>
      </c>
      <c r="F10352">
        <f t="shared" si="322"/>
        <v>0</v>
      </c>
      <c r="H10352">
        <f t="shared" si="323"/>
        <v>6000</v>
      </c>
    </row>
    <row r="10353" spans="2:8" x14ac:dyDescent="0.35">
      <c r="B10353">
        <v>6000</v>
      </c>
      <c r="D10353">
        <v>0</v>
      </c>
      <c r="F10353">
        <f t="shared" si="322"/>
        <v>0</v>
      </c>
      <c r="H10353">
        <f t="shared" si="323"/>
        <v>6000</v>
      </c>
    </row>
    <row r="10354" spans="2:8" x14ac:dyDescent="0.35">
      <c r="B10354">
        <v>6000</v>
      </c>
      <c r="D10354">
        <v>0</v>
      </c>
      <c r="F10354">
        <f t="shared" si="322"/>
        <v>0</v>
      </c>
      <c r="H10354">
        <f t="shared" si="323"/>
        <v>6000</v>
      </c>
    </row>
    <row r="10355" spans="2:8" x14ac:dyDescent="0.35">
      <c r="B10355">
        <v>6000</v>
      </c>
      <c r="D10355">
        <v>0</v>
      </c>
      <c r="F10355">
        <f t="shared" si="322"/>
        <v>0</v>
      </c>
      <c r="H10355">
        <f t="shared" si="323"/>
        <v>6000</v>
      </c>
    </row>
    <row r="10356" spans="2:8" x14ac:dyDescent="0.35">
      <c r="B10356">
        <v>6000</v>
      </c>
      <c r="D10356">
        <v>0</v>
      </c>
      <c r="F10356">
        <f t="shared" si="322"/>
        <v>0</v>
      </c>
      <c r="H10356">
        <f t="shared" si="323"/>
        <v>6000</v>
      </c>
    </row>
    <row r="10357" spans="2:8" x14ac:dyDescent="0.35">
      <c r="B10357">
        <v>6000</v>
      </c>
      <c r="D10357">
        <v>0</v>
      </c>
      <c r="F10357">
        <f t="shared" si="322"/>
        <v>0</v>
      </c>
      <c r="H10357">
        <f t="shared" si="323"/>
        <v>6000</v>
      </c>
    </row>
    <row r="10358" spans="2:8" x14ac:dyDescent="0.35">
      <c r="B10358">
        <v>6000</v>
      </c>
      <c r="D10358">
        <v>0</v>
      </c>
      <c r="F10358">
        <f t="shared" si="322"/>
        <v>0</v>
      </c>
      <c r="H10358">
        <f t="shared" si="323"/>
        <v>6000</v>
      </c>
    </row>
    <row r="10359" spans="2:8" x14ac:dyDescent="0.35">
      <c r="B10359">
        <v>6000</v>
      </c>
      <c r="D10359">
        <v>0</v>
      </c>
      <c r="F10359">
        <f t="shared" si="322"/>
        <v>0</v>
      </c>
      <c r="H10359">
        <f t="shared" si="323"/>
        <v>6000</v>
      </c>
    </row>
    <row r="10360" spans="2:8" x14ac:dyDescent="0.35">
      <c r="B10360">
        <v>6000</v>
      </c>
      <c r="D10360">
        <v>0</v>
      </c>
      <c r="F10360">
        <f t="shared" si="322"/>
        <v>0</v>
      </c>
      <c r="H10360">
        <f t="shared" si="323"/>
        <v>6000</v>
      </c>
    </row>
    <row r="10361" spans="2:8" x14ac:dyDescent="0.35">
      <c r="B10361">
        <v>7000</v>
      </c>
      <c r="D10361">
        <v>0</v>
      </c>
      <c r="F10361">
        <f t="shared" si="322"/>
        <v>0</v>
      </c>
      <c r="H10361">
        <f t="shared" si="323"/>
        <v>7000</v>
      </c>
    </row>
    <row r="10362" spans="2:8" x14ac:dyDescent="0.35">
      <c r="B10362">
        <v>7000</v>
      </c>
      <c r="D10362">
        <v>0</v>
      </c>
      <c r="F10362">
        <f t="shared" si="322"/>
        <v>0</v>
      </c>
      <c r="H10362">
        <f t="shared" si="323"/>
        <v>7000</v>
      </c>
    </row>
    <row r="10363" spans="2:8" x14ac:dyDescent="0.35">
      <c r="B10363">
        <v>7000</v>
      </c>
      <c r="D10363">
        <v>0</v>
      </c>
      <c r="F10363">
        <f t="shared" si="322"/>
        <v>0</v>
      </c>
      <c r="H10363">
        <f t="shared" si="323"/>
        <v>7000</v>
      </c>
    </row>
    <row r="10364" spans="2:8" x14ac:dyDescent="0.35">
      <c r="B10364">
        <v>7000</v>
      </c>
      <c r="D10364">
        <v>0</v>
      </c>
      <c r="F10364">
        <f t="shared" si="322"/>
        <v>0</v>
      </c>
      <c r="H10364">
        <f t="shared" si="323"/>
        <v>7000</v>
      </c>
    </row>
    <row r="10365" spans="2:8" x14ac:dyDescent="0.35">
      <c r="B10365">
        <v>7000</v>
      </c>
      <c r="D10365">
        <v>0</v>
      </c>
      <c r="F10365">
        <f t="shared" si="322"/>
        <v>0</v>
      </c>
      <c r="H10365">
        <f t="shared" si="323"/>
        <v>7000</v>
      </c>
    </row>
    <row r="10366" spans="2:8" x14ac:dyDescent="0.35">
      <c r="B10366">
        <v>7000</v>
      </c>
      <c r="D10366">
        <v>0</v>
      </c>
      <c r="F10366">
        <f t="shared" si="322"/>
        <v>0</v>
      </c>
      <c r="H10366">
        <f t="shared" si="323"/>
        <v>7000</v>
      </c>
    </row>
    <row r="10367" spans="2:8" x14ac:dyDescent="0.35">
      <c r="B10367">
        <v>7000</v>
      </c>
      <c r="D10367">
        <v>0</v>
      </c>
      <c r="F10367">
        <f t="shared" si="322"/>
        <v>0</v>
      </c>
      <c r="H10367">
        <f t="shared" si="323"/>
        <v>7000</v>
      </c>
    </row>
    <row r="10368" spans="2:8" x14ac:dyDescent="0.35">
      <c r="B10368">
        <v>7000</v>
      </c>
      <c r="D10368">
        <v>0</v>
      </c>
      <c r="F10368">
        <f t="shared" si="322"/>
        <v>0</v>
      </c>
      <c r="H10368">
        <f t="shared" si="323"/>
        <v>7000</v>
      </c>
    </row>
    <row r="10369" spans="2:8" x14ac:dyDescent="0.35">
      <c r="B10369">
        <v>7000</v>
      </c>
      <c r="D10369">
        <v>0</v>
      </c>
      <c r="F10369">
        <f t="shared" si="322"/>
        <v>0</v>
      </c>
      <c r="H10369">
        <f t="shared" si="323"/>
        <v>7000</v>
      </c>
    </row>
    <row r="10370" spans="2:8" x14ac:dyDescent="0.35">
      <c r="B10370">
        <v>7000</v>
      </c>
      <c r="D10370">
        <v>0</v>
      </c>
      <c r="F10370">
        <f t="shared" si="322"/>
        <v>0</v>
      </c>
      <c r="H10370">
        <f t="shared" si="323"/>
        <v>7000</v>
      </c>
    </row>
    <row r="10371" spans="2:8" x14ac:dyDescent="0.35">
      <c r="B10371">
        <v>7000</v>
      </c>
      <c r="D10371">
        <v>0</v>
      </c>
      <c r="F10371">
        <f t="shared" si="322"/>
        <v>0</v>
      </c>
      <c r="H10371">
        <f t="shared" si="323"/>
        <v>7000</v>
      </c>
    </row>
    <row r="10372" spans="2:8" x14ac:dyDescent="0.35">
      <c r="B10372">
        <v>7000</v>
      </c>
      <c r="D10372">
        <v>0</v>
      </c>
      <c r="F10372">
        <f t="shared" si="322"/>
        <v>0</v>
      </c>
      <c r="H10372">
        <f t="shared" si="323"/>
        <v>7000</v>
      </c>
    </row>
    <row r="10373" spans="2:8" x14ac:dyDescent="0.35">
      <c r="B10373">
        <v>7000</v>
      </c>
      <c r="D10373">
        <v>0</v>
      </c>
      <c r="F10373">
        <f t="shared" ref="F10373:F10436" si="324">MAX(0,(B10373-D10373)-F$3)</f>
        <v>0</v>
      </c>
      <c r="H10373">
        <f t="shared" ref="H10373:H10436" si="325">B10373-F10373</f>
        <v>7000</v>
      </c>
    </row>
    <row r="10374" spans="2:8" x14ac:dyDescent="0.35">
      <c r="B10374">
        <v>7000</v>
      </c>
      <c r="D10374">
        <v>0</v>
      </c>
      <c r="F10374">
        <f t="shared" si="324"/>
        <v>0</v>
      </c>
      <c r="H10374">
        <f t="shared" si="325"/>
        <v>7000</v>
      </c>
    </row>
    <row r="10375" spans="2:8" x14ac:dyDescent="0.35">
      <c r="B10375">
        <v>7000</v>
      </c>
      <c r="D10375">
        <v>0</v>
      </c>
      <c r="F10375">
        <f t="shared" si="324"/>
        <v>0</v>
      </c>
      <c r="H10375">
        <f t="shared" si="325"/>
        <v>7000</v>
      </c>
    </row>
    <row r="10376" spans="2:8" x14ac:dyDescent="0.35">
      <c r="B10376">
        <v>7000</v>
      </c>
      <c r="D10376">
        <v>0</v>
      </c>
      <c r="F10376">
        <f t="shared" si="324"/>
        <v>0</v>
      </c>
      <c r="H10376">
        <f t="shared" si="325"/>
        <v>7000</v>
      </c>
    </row>
    <row r="10377" spans="2:8" x14ac:dyDescent="0.35">
      <c r="B10377">
        <v>7000</v>
      </c>
      <c r="D10377">
        <v>0</v>
      </c>
      <c r="F10377">
        <f t="shared" si="324"/>
        <v>0</v>
      </c>
      <c r="H10377">
        <f t="shared" si="325"/>
        <v>7000</v>
      </c>
    </row>
    <row r="10378" spans="2:8" x14ac:dyDescent="0.35">
      <c r="B10378">
        <v>6000</v>
      </c>
      <c r="D10378">
        <v>0</v>
      </c>
      <c r="F10378">
        <f t="shared" si="324"/>
        <v>0</v>
      </c>
      <c r="H10378">
        <f t="shared" si="325"/>
        <v>6000</v>
      </c>
    </row>
    <row r="10379" spans="2:8" x14ac:dyDescent="0.35">
      <c r="B10379">
        <v>6000</v>
      </c>
      <c r="D10379">
        <v>0</v>
      </c>
      <c r="F10379">
        <f t="shared" si="324"/>
        <v>0</v>
      </c>
      <c r="H10379">
        <f t="shared" si="325"/>
        <v>6000</v>
      </c>
    </row>
    <row r="10380" spans="2:8" x14ac:dyDescent="0.35">
      <c r="B10380">
        <v>6000</v>
      </c>
      <c r="D10380">
        <v>0</v>
      </c>
      <c r="F10380">
        <f t="shared" si="324"/>
        <v>0</v>
      </c>
      <c r="H10380">
        <f t="shared" si="325"/>
        <v>6000</v>
      </c>
    </row>
    <row r="10381" spans="2:8" x14ac:dyDescent="0.35">
      <c r="B10381">
        <v>6000</v>
      </c>
      <c r="D10381">
        <v>0</v>
      </c>
      <c r="F10381">
        <f t="shared" si="324"/>
        <v>0</v>
      </c>
      <c r="H10381">
        <f t="shared" si="325"/>
        <v>6000</v>
      </c>
    </row>
    <row r="10382" spans="2:8" x14ac:dyDescent="0.35">
      <c r="B10382">
        <v>6000</v>
      </c>
      <c r="D10382">
        <v>0</v>
      </c>
      <c r="F10382">
        <f t="shared" si="324"/>
        <v>0</v>
      </c>
      <c r="H10382">
        <f t="shared" si="325"/>
        <v>6000</v>
      </c>
    </row>
    <row r="10383" spans="2:8" x14ac:dyDescent="0.35">
      <c r="B10383">
        <v>6000</v>
      </c>
      <c r="D10383">
        <v>0</v>
      </c>
      <c r="F10383">
        <f t="shared" si="324"/>
        <v>0</v>
      </c>
      <c r="H10383">
        <f t="shared" si="325"/>
        <v>6000</v>
      </c>
    </row>
    <row r="10384" spans="2:8" x14ac:dyDescent="0.35">
      <c r="B10384">
        <v>6000</v>
      </c>
      <c r="D10384">
        <v>0</v>
      </c>
      <c r="F10384">
        <f t="shared" si="324"/>
        <v>0</v>
      </c>
      <c r="H10384">
        <f t="shared" si="325"/>
        <v>6000</v>
      </c>
    </row>
    <row r="10385" spans="2:8" x14ac:dyDescent="0.35">
      <c r="B10385">
        <v>6000</v>
      </c>
      <c r="D10385">
        <v>0</v>
      </c>
      <c r="F10385">
        <f t="shared" si="324"/>
        <v>0</v>
      </c>
      <c r="H10385">
        <f t="shared" si="325"/>
        <v>6000</v>
      </c>
    </row>
    <row r="10386" spans="2:8" x14ac:dyDescent="0.35">
      <c r="B10386">
        <v>6000</v>
      </c>
      <c r="D10386">
        <v>0</v>
      </c>
      <c r="F10386">
        <f t="shared" si="324"/>
        <v>0</v>
      </c>
      <c r="H10386">
        <f t="shared" si="325"/>
        <v>6000</v>
      </c>
    </row>
    <row r="10387" spans="2:8" x14ac:dyDescent="0.35">
      <c r="B10387">
        <v>6000</v>
      </c>
      <c r="D10387">
        <v>0</v>
      </c>
      <c r="F10387">
        <f t="shared" si="324"/>
        <v>0</v>
      </c>
      <c r="H10387">
        <f t="shared" si="325"/>
        <v>6000</v>
      </c>
    </row>
    <row r="10388" spans="2:8" x14ac:dyDescent="0.35">
      <c r="B10388">
        <v>6000</v>
      </c>
      <c r="D10388">
        <v>0</v>
      </c>
      <c r="F10388">
        <f t="shared" si="324"/>
        <v>0</v>
      </c>
      <c r="H10388">
        <f t="shared" si="325"/>
        <v>6000</v>
      </c>
    </row>
    <row r="10389" spans="2:8" x14ac:dyDescent="0.35">
      <c r="B10389">
        <v>6000</v>
      </c>
      <c r="D10389">
        <v>0</v>
      </c>
      <c r="F10389">
        <f t="shared" si="324"/>
        <v>0</v>
      </c>
      <c r="H10389">
        <f t="shared" si="325"/>
        <v>6000</v>
      </c>
    </row>
    <row r="10390" spans="2:8" x14ac:dyDescent="0.35">
      <c r="B10390">
        <v>6000</v>
      </c>
      <c r="D10390">
        <v>0</v>
      </c>
      <c r="F10390">
        <f t="shared" si="324"/>
        <v>0</v>
      </c>
      <c r="H10390">
        <f t="shared" si="325"/>
        <v>6000</v>
      </c>
    </row>
    <row r="10391" spans="2:8" x14ac:dyDescent="0.35">
      <c r="B10391">
        <v>6000</v>
      </c>
      <c r="D10391">
        <v>0</v>
      </c>
      <c r="F10391">
        <f t="shared" si="324"/>
        <v>0</v>
      </c>
      <c r="H10391">
        <f t="shared" si="325"/>
        <v>6000</v>
      </c>
    </row>
    <row r="10392" spans="2:8" x14ac:dyDescent="0.35">
      <c r="B10392">
        <v>6000</v>
      </c>
      <c r="D10392">
        <v>0</v>
      </c>
      <c r="F10392">
        <f t="shared" si="324"/>
        <v>0</v>
      </c>
      <c r="H10392">
        <f t="shared" si="325"/>
        <v>6000</v>
      </c>
    </row>
    <row r="10393" spans="2:8" x14ac:dyDescent="0.35">
      <c r="B10393">
        <v>6000</v>
      </c>
      <c r="D10393">
        <v>0</v>
      </c>
      <c r="F10393">
        <f t="shared" si="324"/>
        <v>0</v>
      </c>
      <c r="H10393">
        <f t="shared" si="325"/>
        <v>6000</v>
      </c>
    </row>
    <row r="10394" spans="2:8" x14ac:dyDescent="0.35">
      <c r="B10394">
        <v>7000</v>
      </c>
      <c r="D10394">
        <v>0</v>
      </c>
      <c r="F10394">
        <f t="shared" si="324"/>
        <v>0</v>
      </c>
      <c r="H10394">
        <f t="shared" si="325"/>
        <v>7000</v>
      </c>
    </row>
    <row r="10395" spans="2:8" x14ac:dyDescent="0.35">
      <c r="B10395">
        <v>6000</v>
      </c>
      <c r="D10395">
        <v>0</v>
      </c>
      <c r="F10395">
        <f t="shared" si="324"/>
        <v>0</v>
      </c>
      <c r="H10395">
        <f t="shared" si="325"/>
        <v>6000</v>
      </c>
    </row>
    <row r="10396" spans="2:8" x14ac:dyDescent="0.35">
      <c r="B10396">
        <v>6000</v>
      </c>
      <c r="D10396">
        <v>0</v>
      </c>
      <c r="F10396">
        <f t="shared" si="324"/>
        <v>0</v>
      </c>
      <c r="H10396">
        <f t="shared" si="325"/>
        <v>6000</v>
      </c>
    </row>
    <row r="10397" spans="2:8" x14ac:dyDescent="0.35">
      <c r="B10397">
        <v>6000</v>
      </c>
      <c r="D10397">
        <v>0</v>
      </c>
      <c r="F10397">
        <f t="shared" si="324"/>
        <v>0</v>
      </c>
      <c r="H10397">
        <f t="shared" si="325"/>
        <v>6000</v>
      </c>
    </row>
    <row r="10398" spans="2:8" x14ac:dyDescent="0.35">
      <c r="B10398">
        <v>5000</v>
      </c>
      <c r="D10398">
        <v>1000</v>
      </c>
      <c r="F10398">
        <f t="shared" si="324"/>
        <v>0</v>
      </c>
      <c r="H10398">
        <f t="shared" si="325"/>
        <v>5000</v>
      </c>
    </row>
    <row r="10399" spans="2:8" x14ac:dyDescent="0.35">
      <c r="B10399">
        <v>5000</v>
      </c>
      <c r="D10399">
        <v>1000</v>
      </c>
      <c r="F10399">
        <f t="shared" si="324"/>
        <v>0</v>
      </c>
      <c r="H10399">
        <f t="shared" si="325"/>
        <v>5000</v>
      </c>
    </row>
    <row r="10400" spans="2:8" x14ac:dyDescent="0.35">
      <c r="B10400">
        <v>5000</v>
      </c>
      <c r="D10400">
        <v>1000</v>
      </c>
      <c r="F10400">
        <f t="shared" si="324"/>
        <v>0</v>
      </c>
      <c r="H10400">
        <f t="shared" si="325"/>
        <v>5000</v>
      </c>
    </row>
    <row r="10401" spans="2:8" x14ac:dyDescent="0.35">
      <c r="B10401">
        <v>4000</v>
      </c>
      <c r="D10401">
        <v>1000</v>
      </c>
      <c r="F10401">
        <f t="shared" si="324"/>
        <v>0</v>
      </c>
      <c r="H10401">
        <f t="shared" si="325"/>
        <v>4000</v>
      </c>
    </row>
    <row r="10402" spans="2:8" x14ac:dyDescent="0.35">
      <c r="B10402">
        <v>4000</v>
      </c>
      <c r="D10402">
        <v>1000</v>
      </c>
      <c r="F10402">
        <f t="shared" si="324"/>
        <v>0</v>
      </c>
      <c r="H10402">
        <f t="shared" si="325"/>
        <v>4000</v>
      </c>
    </row>
    <row r="10403" spans="2:8" x14ac:dyDescent="0.35">
      <c r="B10403">
        <v>4000</v>
      </c>
      <c r="D10403">
        <v>1000</v>
      </c>
      <c r="F10403">
        <f t="shared" si="324"/>
        <v>0</v>
      </c>
      <c r="H10403">
        <f t="shared" si="325"/>
        <v>4000</v>
      </c>
    </row>
    <row r="10404" spans="2:8" x14ac:dyDescent="0.35">
      <c r="B10404">
        <v>3000</v>
      </c>
      <c r="D10404">
        <v>1000</v>
      </c>
      <c r="F10404">
        <f t="shared" si="324"/>
        <v>0</v>
      </c>
      <c r="H10404">
        <f t="shared" si="325"/>
        <v>3000</v>
      </c>
    </row>
    <row r="10405" spans="2:8" x14ac:dyDescent="0.35">
      <c r="B10405">
        <v>3000</v>
      </c>
      <c r="D10405">
        <v>2000</v>
      </c>
      <c r="F10405">
        <f t="shared" si="324"/>
        <v>0</v>
      </c>
      <c r="H10405">
        <f t="shared" si="325"/>
        <v>3000</v>
      </c>
    </row>
    <row r="10406" spans="2:8" x14ac:dyDescent="0.35">
      <c r="B10406">
        <v>3000</v>
      </c>
      <c r="D10406">
        <v>2000</v>
      </c>
      <c r="F10406">
        <f t="shared" si="324"/>
        <v>0</v>
      </c>
      <c r="H10406">
        <f t="shared" si="325"/>
        <v>3000</v>
      </c>
    </row>
    <row r="10407" spans="2:8" x14ac:dyDescent="0.35">
      <c r="B10407">
        <v>2000</v>
      </c>
      <c r="D10407">
        <v>2000</v>
      </c>
      <c r="F10407">
        <f t="shared" si="324"/>
        <v>0</v>
      </c>
      <c r="H10407">
        <f t="shared" si="325"/>
        <v>2000</v>
      </c>
    </row>
    <row r="10408" spans="2:8" x14ac:dyDescent="0.35">
      <c r="B10408">
        <v>2000</v>
      </c>
      <c r="D10408">
        <v>2000</v>
      </c>
      <c r="F10408">
        <f t="shared" si="324"/>
        <v>0</v>
      </c>
      <c r="H10408">
        <f t="shared" si="325"/>
        <v>2000</v>
      </c>
    </row>
    <row r="10409" spans="2:8" x14ac:dyDescent="0.35">
      <c r="B10409">
        <v>2000</v>
      </c>
      <c r="D10409">
        <v>2000</v>
      </c>
      <c r="F10409">
        <f t="shared" si="324"/>
        <v>0</v>
      </c>
      <c r="H10409">
        <f t="shared" si="325"/>
        <v>2000</v>
      </c>
    </row>
    <row r="10410" spans="2:8" x14ac:dyDescent="0.35">
      <c r="B10410">
        <v>1000</v>
      </c>
      <c r="D10410">
        <v>2000</v>
      </c>
      <c r="F10410">
        <f t="shared" si="324"/>
        <v>0</v>
      </c>
      <c r="H10410">
        <f t="shared" si="325"/>
        <v>1000</v>
      </c>
    </row>
    <row r="10411" spans="2:8" x14ac:dyDescent="0.35">
      <c r="B10411">
        <v>1000</v>
      </c>
      <c r="D10411">
        <v>3000</v>
      </c>
      <c r="F10411">
        <f t="shared" si="324"/>
        <v>0</v>
      </c>
      <c r="H10411">
        <f t="shared" si="325"/>
        <v>1000</v>
      </c>
    </row>
    <row r="10412" spans="2:8" x14ac:dyDescent="0.35">
      <c r="B10412">
        <v>1000</v>
      </c>
      <c r="D10412">
        <v>3000</v>
      </c>
      <c r="F10412">
        <f t="shared" si="324"/>
        <v>0</v>
      </c>
      <c r="H10412">
        <f t="shared" si="325"/>
        <v>1000</v>
      </c>
    </row>
    <row r="10413" spans="2:8" x14ac:dyDescent="0.35">
      <c r="B10413">
        <v>0</v>
      </c>
      <c r="D10413">
        <v>3000</v>
      </c>
      <c r="F10413">
        <f t="shared" si="324"/>
        <v>0</v>
      </c>
      <c r="H10413">
        <f t="shared" si="325"/>
        <v>0</v>
      </c>
    </row>
    <row r="10414" spans="2:8" x14ac:dyDescent="0.35">
      <c r="B10414">
        <v>0</v>
      </c>
      <c r="D10414">
        <v>3000</v>
      </c>
      <c r="F10414">
        <f t="shared" si="324"/>
        <v>0</v>
      </c>
      <c r="H10414">
        <f t="shared" si="325"/>
        <v>0</v>
      </c>
    </row>
    <row r="10415" spans="2:8" x14ac:dyDescent="0.35">
      <c r="B10415">
        <v>0</v>
      </c>
      <c r="D10415">
        <v>3000</v>
      </c>
      <c r="F10415">
        <f t="shared" si="324"/>
        <v>0</v>
      </c>
      <c r="H10415">
        <f t="shared" si="325"/>
        <v>0</v>
      </c>
    </row>
    <row r="10416" spans="2:8" x14ac:dyDescent="0.35">
      <c r="B10416">
        <v>0</v>
      </c>
      <c r="D10416">
        <v>3000</v>
      </c>
      <c r="F10416">
        <f t="shared" si="324"/>
        <v>0</v>
      </c>
      <c r="H10416">
        <f t="shared" si="325"/>
        <v>0</v>
      </c>
    </row>
    <row r="10417" spans="2:8" x14ac:dyDescent="0.35">
      <c r="B10417">
        <v>0</v>
      </c>
      <c r="D10417">
        <v>2000</v>
      </c>
      <c r="F10417">
        <f t="shared" si="324"/>
        <v>0</v>
      </c>
      <c r="H10417">
        <f t="shared" si="325"/>
        <v>0</v>
      </c>
    </row>
    <row r="10418" spans="2:8" x14ac:dyDescent="0.35">
      <c r="B10418">
        <v>0</v>
      </c>
      <c r="D10418">
        <v>2000</v>
      </c>
      <c r="F10418">
        <f t="shared" si="324"/>
        <v>0</v>
      </c>
      <c r="H10418">
        <f t="shared" si="325"/>
        <v>0</v>
      </c>
    </row>
    <row r="10419" spans="2:8" x14ac:dyDescent="0.35">
      <c r="B10419">
        <v>0</v>
      </c>
      <c r="D10419">
        <v>2000</v>
      </c>
      <c r="F10419">
        <f t="shared" si="324"/>
        <v>0</v>
      </c>
      <c r="H10419">
        <f t="shared" si="325"/>
        <v>0</v>
      </c>
    </row>
    <row r="10420" spans="2:8" x14ac:dyDescent="0.35">
      <c r="B10420">
        <v>0</v>
      </c>
      <c r="D10420">
        <v>2000</v>
      </c>
      <c r="F10420">
        <f t="shared" si="324"/>
        <v>0</v>
      </c>
      <c r="H10420">
        <f t="shared" si="325"/>
        <v>0</v>
      </c>
    </row>
    <row r="10421" spans="2:8" x14ac:dyDescent="0.35">
      <c r="B10421">
        <v>0</v>
      </c>
      <c r="D10421">
        <v>2000</v>
      </c>
      <c r="F10421">
        <f t="shared" si="324"/>
        <v>0</v>
      </c>
      <c r="H10421">
        <f t="shared" si="325"/>
        <v>0</v>
      </c>
    </row>
    <row r="10422" spans="2:8" x14ac:dyDescent="0.35">
      <c r="B10422">
        <v>0</v>
      </c>
      <c r="D10422">
        <v>2000</v>
      </c>
      <c r="F10422">
        <f t="shared" si="324"/>
        <v>0</v>
      </c>
      <c r="H10422">
        <f t="shared" si="325"/>
        <v>0</v>
      </c>
    </row>
    <row r="10423" spans="2:8" x14ac:dyDescent="0.35">
      <c r="B10423">
        <v>0</v>
      </c>
      <c r="D10423">
        <v>1000</v>
      </c>
      <c r="F10423">
        <f t="shared" si="324"/>
        <v>0</v>
      </c>
      <c r="H10423">
        <f t="shared" si="325"/>
        <v>0</v>
      </c>
    </row>
    <row r="10424" spans="2:8" x14ac:dyDescent="0.35">
      <c r="B10424">
        <v>0</v>
      </c>
      <c r="D10424">
        <v>1000</v>
      </c>
      <c r="F10424">
        <f t="shared" si="324"/>
        <v>0</v>
      </c>
      <c r="H10424">
        <f t="shared" si="325"/>
        <v>0</v>
      </c>
    </row>
    <row r="10425" spans="2:8" x14ac:dyDescent="0.35">
      <c r="B10425">
        <v>0</v>
      </c>
      <c r="D10425">
        <v>1000</v>
      </c>
      <c r="F10425">
        <f t="shared" si="324"/>
        <v>0</v>
      </c>
      <c r="H10425">
        <f t="shared" si="325"/>
        <v>0</v>
      </c>
    </row>
    <row r="10426" spans="2:8" x14ac:dyDescent="0.35">
      <c r="B10426">
        <v>0</v>
      </c>
      <c r="D10426">
        <v>1000</v>
      </c>
      <c r="F10426">
        <f t="shared" si="324"/>
        <v>0</v>
      </c>
      <c r="H10426">
        <f t="shared" si="325"/>
        <v>0</v>
      </c>
    </row>
    <row r="10427" spans="2:8" x14ac:dyDescent="0.35">
      <c r="B10427">
        <v>0</v>
      </c>
      <c r="D10427">
        <v>1000</v>
      </c>
      <c r="F10427">
        <f t="shared" si="324"/>
        <v>0</v>
      </c>
      <c r="H10427">
        <f t="shared" si="325"/>
        <v>0</v>
      </c>
    </row>
    <row r="10428" spans="2:8" x14ac:dyDescent="0.35">
      <c r="B10428">
        <v>0</v>
      </c>
      <c r="D10428">
        <v>1000</v>
      </c>
      <c r="F10428">
        <f t="shared" si="324"/>
        <v>0</v>
      </c>
      <c r="H10428">
        <f t="shared" si="325"/>
        <v>0</v>
      </c>
    </row>
    <row r="10429" spans="2:8" x14ac:dyDescent="0.35">
      <c r="B10429">
        <v>0</v>
      </c>
      <c r="D10429">
        <v>0</v>
      </c>
      <c r="F10429">
        <f t="shared" si="324"/>
        <v>0</v>
      </c>
      <c r="H10429">
        <f t="shared" si="325"/>
        <v>0</v>
      </c>
    </row>
    <row r="10430" spans="2:8" x14ac:dyDescent="0.35">
      <c r="B10430">
        <v>0</v>
      </c>
      <c r="D10430">
        <v>0</v>
      </c>
      <c r="F10430">
        <f t="shared" si="324"/>
        <v>0</v>
      </c>
      <c r="H10430">
        <f t="shared" si="325"/>
        <v>0</v>
      </c>
    </row>
    <row r="10431" spans="2:8" x14ac:dyDescent="0.35">
      <c r="B10431">
        <v>0</v>
      </c>
      <c r="D10431">
        <v>0</v>
      </c>
      <c r="F10431">
        <f t="shared" si="324"/>
        <v>0</v>
      </c>
      <c r="H10431">
        <f t="shared" si="325"/>
        <v>0</v>
      </c>
    </row>
    <row r="10432" spans="2:8" x14ac:dyDescent="0.35">
      <c r="B10432">
        <v>0</v>
      </c>
      <c r="D10432">
        <v>0</v>
      </c>
      <c r="F10432">
        <f t="shared" si="324"/>
        <v>0</v>
      </c>
      <c r="H10432">
        <f t="shared" si="325"/>
        <v>0</v>
      </c>
    </row>
    <row r="10433" spans="2:8" x14ac:dyDescent="0.35">
      <c r="B10433">
        <v>0</v>
      </c>
      <c r="D10433">
        <v>0</v>
      </c>
      <c r="F10433">
        <f t="shared" si="324"/>
        <v>0</v>
      </c>
      <c r="H10433">
        <f t="shared" si="325"/>
        <v>0</v>
      </c>
    </row>
    <row r="10434" spans="2:8" x14ac:dyDescent="0.35">
      <c r="B10434">
        <v>0</v>
      </c>
      <c r="D10434">
        <v>0</v>
      </c>
      <c r="F10434">
        <f t="shared" si="324"/>
        <v>0</v>
      </c>
      <c r="H10434">
        <f t="shared" si="325"/>
        <v>0</v>
      </c>
    </row>
    <row r="10435" spans="2:8" x14ac:dyDescent="0.35">
      <c r="B10435">
        <v>0</v>
      </c>
      <c r="D10435">
        <v>0</v>
      </c>
      <c r="F10435">
        <f t="shared" si="324"/>
        <v>0</v>
      </c>
      <c r="H10435">
        <f t="shared" si="325"/>
        <v>0</v>
      </c>
    </row>
    <row r="10436" spans="2:8" x14ac:dyDescent="0.35">
      <c r="B10436">
        <v>0</v>
      </c>
      <c r="D10436">
        <v>0</v>
      </c>
      <c r="F10436">
        <f t="shared" si="324"/>
        <v>0</v>
      </c>
      <c r="H10436">
        <f t="shared" si="325"/>
        <v>0</v>
      </c>
    </row>
    <row r="10437" spans="2:8" x14ac:dyDescent="0.35">
      <c r="B10437">
        <v>0</v>
      </c>
      <c r="D10437">
        <v>0</v>
      </c>
      <c r="F10437">
        <f t="shared" ref="F10437:F10500" si="326">MAX(0,(B10437-D10437)-F$3)</f>
        <v>0</v>
      </c>
      <c r="H10437">
        <f t="shared" ref="H10437:H10500" si="327">B10437-F10437</f>
        <v>0</v>
      </c>
    </row>
    <row r="10438" spans="2:8" x14ac:dyDescent="0.35">
      <c r="B10438">
        <v>0</v>
      </c>
      <c r="D10438">
        <v>0</v>
      </c>
      <c r="F10438">
        <f t="shared" si="326"/>
        <v>0</v>
      </c>
      <c r="H10438">
        <f t="shared" si="327"/>
        <v>0</v>
      </c>
    </row>
    <row r="10439" spans="2:8" x14ac:dyDescent="0.35">
      <c r="B10439">
        <v>0</v>
      </c>
      <c r="D10439">
        <v>0</v>
      </c>
      <c r="F10439">
        <f t="shared" si="326"/>
        <v>0</v>
      </c>
      <c r="H10439">
        <f t="shared" si="327"/>
        <v>0</v>
      </c>
    </row>
    <row r="10440" spans="2:8" x14ac:dyDescent="0.35">
      <c r="B10440">
        <v>0</v>
      </c>
      <c r="D10440">
        <v>0</v>
      </c>
      <c r="F10440">
        <f t="shared" si="326"/>
        <v>0</v>
      </c>
      <c r="H10440">
        <f t="shared" si="327"/>
        <v>0</v>
      </c>
    </row>
    <row r="10441" spans="2:8" x14ac:dyDescent="0.35">
      <c r="B10441">
        <v>0</v>
      </c>
      <c r="D10441">
        <v>0</v>
      </c>
      <c r="F10441">
        <f t="shared" si="326"/>
        <v>0</v>
      </c>
      <c r="H10441">
        <f t="shared" si="327"/>
        <v>0</v>
      </c>
    </row>
    <row r="10442" spans="2:8" x14ac:dyDescent="0.35">
      <c r="B10442">
        <v>0</v>
      </c>
      <c r="D10442">
        <v>0</v>
      </c>
      <c r="F10442">
        <f t="shared" si="326"/>
        <v>0</v>
      </c>
      <c r="H10442">
        <f t="shared" si="327"/>
        <v>0</v>
      </c>
    </row>
    <row r="10443" spans="2:8" x14ac:dyDescent="0.35">
      <c r="B10443">
        <v>0</v>
      </c>
      <c r="D10443">
        <v>0</v>
      </c>
      <c r="F10443">
        <f t="shared" si="326"/>
        <v>0</v>
      </c>
      <c r="H10443">
        <f t="shared" si="327"/>
        <v>0</v>
      </c>
    </row>
    <row r="10444" spans="2:8" x14ac:dyDescent="0.35">
      <c r="B10444">
        <v>0</v>
      </c>
      <c r="D10444">
        <v>-1000</v>
      </c>
      <c r="F10444">
        <f t="shared" si="326"/>
        <v>0</v>
      </c>
      <c r="H10444">
        <f t="shared" si="327"/>
        <v>0</v>
      </c>
    </row>
    <row r="10445" spans="2:8" x14ac:dyDescent="0.35">
      <c r="B10445">
        <v>0</v>
      </c>
      <c r="D10445">
        <v>-1000</v>
      </c>
      <c r="F10445">
        <f t="shared" si="326"/>
        <v>0</v>
      </c>
      <c r="H10445">
        <f t="shared" si="327"/>
        <v>0</v>
      </c>
    </row>
    <row r="10446" spans="2:8" x14ac:dyDescent="0.35">
      <c r="B10446">
        <v>0</v>
      </c>
      <c r="D10446">
        <v>0</v>
      </c>
      <c r="F10446">
        <f t="shared" si="326"/>
        <v>0</v>
      </c>
      <c r="H10446">
        <f t="shared" si="327"/>
        <v>0</v>
      </c>
    </row>
    <row r="10447" spans="2:8" x14ac:dyDescent="0.35">
      <c r="B10447">
        <v>0</v>
      </c>
      <c r="D10447">
        <v>0</v>
      </c>
      <c r="F10447">
        <f t="shared" si="326"/>
        <v>0</v>
      </c>
      <c r="H10447">
        <f t="shared" si="327"/>
        <v>0</v>
      </c>
    </row>
    <row r="10448" spans="2:8" x14ac:dyDescent="0.35">
      <c r="B10448">
        <v>0</v>
      </c>
      <c r="D10448">
        <v>0</v>
      </c>
      <c r="F10448">
        <f t="shared" si="326"/>
        <v>0</v>
      </c>
      <c r="H10448">
        <f t="shared" si="327"/>
        <v>0</v>
      </c>
    </row>
    <row r="10449" spans="2:8" x14ac:dyDescent="0.35">
      <c r="B10449">
        <v>0</v>
      </c>
      <c r="D10449">
        <v>0</v>
      </c>
      <c r="F10449">
        <f t="shared" si="326"/>
        <v>0</v>
      </c>
      <c r="H10449">
        <f t="shared" si="327"/>
        <v>0</v>
      </c>
    </row>
    <row r="10450" spans="2:8" x14ac:dyDescent="0.35">
      <c r="B10450">
        <v>0</v>
      </c>
      <c r="D10450">
        <v>0</v>
      </c>
      <c r="F10450">
        <f t="shared" si="326"/>
        <v>0</v>
      </c>
      <c r="H10450">
        <f t="shared" si="327"/>
        <v>0</v>
      </c>
    </row>
    <row r="10451" spans="2:8" x14ac:dyDescent="0.35">
      <c r="B10451">
        <v>0</v>
      </c>
      <c r="D10451">
        <v>0</v>
      </c>
      <c r="F10451">
        <f t="shared" si="326"/>
        <v>0</v>
      </c>
      <c r="H10451">
        <f t="shared" si="327"/>
        <v>0</v>
      </c>
    </row>
    <row r="10452" spans="2:8" x14ac:dyDescent="0.35">
      <c r="B10452">
        <v>0</v>
      </c>
      <c r="D10452">
        <v>0</v>
      </c>
      <c r="F10452">
        <f t="shared" si="326"/>
        <v>0</v>
      </c>
      <c r="H10452">
        <f t="shared" si="327"/>
        <v>0</v>
      </c>
    </row>
    <row r="10453" spans="2:8" x14ac:dyDescent="0.35">
      <c r="B10453">
        <v>0</v>
      </c>
      <c r="D10453">
        <v>0</v>
      </c>
      <c r="F10453">
        <f t="shared" si="326"/>
        <v>0</v>
      </c>
      <c r="H10453">
        <f t="shared" si="327"/>
        <v>0</v>
      </c>
    </row>
    <row r="10454" spans="2:8" x14ac:dyDescent="0.35">
      <c r="B10454">
        <v>0</v>
      </c>
      <c r="D10454">
        <v>0</v>
      </c>
      <c r="F10454">
        <f t="shared" si="326"/>
        <v>0</v>
      </c>
      <c r="H10454">
        <f t="shared" si="327"/>
        <v>0</v>
      </c>
    </row>
    <row r="10455" spans="2:8" x14ac:dyDescent="0.35">
      <c r="B10455">
        <v>0</v>
      </c>
      <c r="D10455">
        <v>0</v>
      </c>
      <c r="F10455">
        <f t="shared" si="326"/>
        <v>0</v>
      </c>
      <c r="H10455">
        <f t="shared" si="327"/>
        <v>0</v>
      </c>
    </row>
    <row r="10456" spans="2:8" x14ac:dyDescent="0.35">
      <c r="B10456">
        <v>0</v>
      </c>
      <c r="D10456">
        <v>0</v>
      </c>
      <c r="F10456">
        <f t="shared" si="326"/>
        <v>0</v>
      </c>
      <c r="H10456">
        <f t="shared" si="327"/>
        <v>0</v>
      </c>
    </row>
    <row r="10457" spans="2:8" x14ac:dyDescent="0.35">
      <c r="B10457">
        <v>0</v>
      </c>
      <c r="D10457">
        <v>0</v>
      </c>
      <c r="F10457">
        <f t="shared" si="326"/>
        <v>0</v>
      </c>
      <c r="H10457">
        <f t="shared" si="327"/>
        <v>0</v>
      </c>
    </row>
    <row r="10458" spans="2:8" x14ac:dyDescent="0.35">
      <c r="B10458">
        <v>0</v>
      </c>
      <c r="D10458">
        <v>0</v>
      </c>
      <c r="F10458">
        <f t="shared" si="326"/>
        <v>0</v>
      </c>
      <c r="H10458">
        <f t="shared" si="327"/>
        <v>0</v>
      </c>
    </row>
    <row r="10459" spans="2:8" x14ac:dyDescent="0.35">
      <c r="B10459">
        <v>0</v>
      </c>
      <c r="D10459">
        <v>0</v>
      </c>
      <c r="F10459">
        <f t="shared" si="326"/>
        <v>0</v>
      </c>
      <c r="H10459">
        <f t="shared" si="327"/>
        <v>0</v>
      </c>
    </row>
    <row r="10460" spans="2:8" x14ac:dyDescent="0.35">
      <c r="B10460">
        <v>0</v>
      </c>
      <c r="D10460">
        <v>0</v>
      </c>
      <c r="F10460">
        <f t="shared" si="326"/>
        <v>0</v>
      </c>
      <c r="H10460">
        <f t="shared" si="327"/>
        <v>0</v>
      </c>
    </row>
    <row r="10461" spans="2:8" x14ac:dyDescent="0.35">
      <c r="B10461">
        <v>0</v>
      </c>
      <c r="D10461">
        <v>0</v>
      </c>
      <c r="F10461">
        <f t="shared" si="326"/>
        <v>0</v>
      </c>
      <c r="H10461">
        <f t="shared" si="327"/>
        <v>0</v>
      </c>
    </row>
    <row r="10462" spans="2:8" x14ac:dyDescent="0.35">
      <c r="B10462">
        <v>0</v>
      </c>
      <c r="D10462">
        <v>0</v>
      </c>
      <c r="F10462">
        <f t="shared" si="326"/>
        <v>0</v>
      </c>
      <c r="H10462">
        <f t="shared" si="327"/>
        <v>0</v>
      </c>
    </row>
    <row r="10463" spans="2:8" x14ac:dyDescent="0.35">
      <c r="B10463">
        <v>0</v>
      </c>
      <c r="D10463">
        <v>0</v>
      </c>
      <c r="F10463">
        <f t="shared" si="326"/>
        <v>0</v>
      </c>
      <c r="H10463">
        <f t="shared" si="327"/>
        <v>0</v>
      </c>
    </row>
    <row r="10464" spans="2:8" x14ac:dyDescent="0.35">
      <c r="B10464">
        <v>0</v>
      </c>
      <c r="D10464">
        <v>0</v>
      </c>
      <c r="F10464">
        <f t="shared" si="326"/>
        <v>0</v>
      </c>
      <c r="H10464">
        <f t="shared" si="327"/>
        <v>0</v>
      </c>
    </row>
    <row r="10465" spans="2:8" x14ac:dyDescent="0.35">
      <c r="B10465">
        <v>0</v>
      </c>
      <c r="D10465">
        <v>0</v>
      </c>
      <c r="F10465">
        <f t="shared" si="326"/>
        <v>0</v>
      </c>
      <c r="H10465">
        <f t="shared" si="327"/>
        <v>0</v>
      </c>
    </row>
    <row r="10466" spans="2:8" x14ac:dyDescent="0.35">
      <c r="B10466">
        <v>0</v>
      </c>
      <c r="D10466">
        <v>0</v>
      </c>
      <c r="F10466">
        <f t="shared" si="326"/>
        <v>0</v>
      </c>
      <c r="H10466">
        <f t="shared" si="327"/>
        <v>0</v>
      </c>
    </row>
    <row r="10467" spans="2:8" x14ac:dyDescent="0.35">
      <c r="B10467">
        <v>0</v>
      </c>
      <c r="D10467">
        <v>0</v>
      </c>
      <c r="F10467">
        <f t="shared" si="326"/>
        <v>0</v>
      </c>
      <c r="H10467">
        <f t="shared" si="327"/>
        <v>0</v>
      </c>
    </row>
    <row r="10468" spans="2:8" x14ac:dyDescent="0.35">
      <c r="B10468">
        <v>0</v>
      </c>
      <c r="D10468">
        <v>0</v>
      </c>
      <c r="F10468">
        <f t="shared" si="326"/>
        <v>0</v>
      </c>
      <c r="H10468">
        <f t="shared" si="327"/>
        <v>0</v>
      </c>
    </row>
    <row r="10469" spans="2:8" x14ac:dyDescent="0.35">
      <c r="B10469">
        <v>0</v>
      </c>
      <c r="D10469">
        <v>0</v>
      </c>
      <c r="F10469">
        <f t="shared" si="326"/>
        <v>0</v>
      </c>
      <c r="H10469">
        <f t="shared" si="327"/>
        <v>0</v>
      </c>
    </row>
    <row r="10470" spans="2:8" x14ac:dyDescent="0.35">
      <c r="B10470">
        <v>0</v>
      </c>
      <c r="D10470">
        <v>0</v>
      </c>
      <c r="F10470">
        <f t="shared" si="326"/>
        <v>0</v>
      </c>
      <c r="H10470">
        <f t="shared" si="327"/>
        <v>0</v>
      </c>
    </row>
    <row r="10471" spans="2:8" x14ac:dyDescent="0.35">
      <c r="B10471">
        <v>0</v>
      </c>
      <c r="D10471">
        <v>0</v>
      </c>
      <c r="F10471">
        <f t="shared" si="326"/>
        <v>0</v>
      </c>
      <c r="H10471">
        <f t="shared" si="327"/>
        <v>0</v>
      </c>
    </row>
    <row r="10472" spans="2:8" x14ac:dyDescent="0.35">
      <c r="B10472">
        <v>0</v>
      </c>
      <c r="D10472">
        <v>0</v>
      </c>
      <c r="F10472">
        <f t="shared" si="326"/>
        <v>0</v>
      </c>
      <c r="H10472">
        <f t="shared" si="327"/>
        <v>0</v>
      </c>
    </row>
    <row r="10473" spans="2:8" x14ac:dyDescent="0.35">
      <c r="B10473">
        <v>0</v>
      </c>
      <c r="D10473">
        <v>0</v>
      </c>
      <c r="F10473">
        <f t="shared" si="326"/>
        <v>0</v>
      </c>
      <c r="H10473">
        <f t="shared" si="327"/>
        <v>0</v>
      </c>
    </row>
    <row r="10474" spans="2:8" x14ac:dyDescent="0.35">
      <c r="B10474">
        <v>0</v>
      </c>
      <c r="D10474">
        <v>0</v>
      </c>
      <c r="F10474">
        <f t="shared" si="326"/>
        <v>0</v>
      </c>
      <c r="H10474">
        <f t="shared" si="327"/>
        <v>0</v>
      </c>
    </row>
    <row r="10475" spans="2:8" x14ac:dyDescent="0.35">
      <c r="B10475">
        <v>0</v>
      </c>
      <c r="D10475">
        <v>0</v>
      </c>
      <c r="F10475">
        <f t="shared" si="326"/>
        <v>0</v>
      </c>
      <c r="H10475">
        <f t="shared" si="327"/>
        <v>0</v>
      </c>
    </row>
    <row r="10476" spans="2:8" x14ac:dyDescent="0.35">
      <c r="B10476">
        <v>0</v>
      </c>
      <c r="D10476">
        <v>0</v>
      </c>
      <c r="F10476">
        <f t="shared" si="326"/>
        <v>0</v>
      </c>
      <c r="H10476">
        <f t="shared" si="327"/>
        <v>0</v>
      </c>
    </row>
    <row r="10477" spans="2:8" x14ac:dyDescent="0.35">
      <c r="B10477">
        <v>0</v>
      </c>
      <c r="D10477">
        <v>0</v>
      </c>
      <c r="F10477">
        <f t="shared" si="326"/>
        <v>0</v>
      </c>
      <c r="H10477">
        <f t="shared" si="327"/>
        <v>0</v>
      </c>
    </row>
    <row r="10478" spans="2:8" x14ac:dyDescent="0.35">
      <c r="B10478">
        <v>0</v>
      </c>
      <c r="D10478">
        <v>0</v>
      </c>
      <c r="F10478">
        <f t="shared" si="326"/>
        <v>0</v>
      </c>
      <c r="H10478">
        <f t="shared" si="327"/>
        <v>0</v>
      </c>
    </row>
    <row r="10479" spans="2:8" x14ac:dyDescent="0.35">
      <c r="B10479">
        <v>0</v>
      </c>
      <c r="D10479">
        <v>0</v>
      </c>
      <c r="F10479">
        <f t="shared" si="326"/>
        <v>0</v>
      </c>
      <c r="H10479">
        <f t="shared" si="327"/>
        <v>0</v>
      </c>
    </row>
    <row r="10480" spans="2:8" x14ac:dyDescent="0.35">
      <c r="B10480">
        <v>0</v>
      </c>
      <c r="D10480">
        <v>0</v>
      </c>
      <c r="F10480">
        <f t="shared" si="326"/>
        <v>0</v>
      </c>
      <c r="H10480">
        <f t="shared" si="327"/>
        <v>0</v>
      </c>
    </row>
    <row r="10481" spans="2:8" x14ac:dyDescent="0.35">
      <c r="B10481">
        <v>0</v>
      </c>
      <c r="D10481">
        <v>0</v>
      </c>
      <c r="F10481">
        <f t="shared" si="326"/>
        <v>0</v>
      </c>
      <c r="H10481">
        <f t="shared" si="327"/>
        <v>0</v>
      </c>
    </row>
    <row r="10482" spans="2:8" x14ac:dyDescent="0.35">
      <c r="B10482">
        <v>0</v>
      </c>
      <c r="D10482">
        <v>0</v>
      </c>
      <c r="F10482">
        <f t="shared" si="326"/>
        <v>0</v>
      </c>
      <c r="H10482">
        <f t="shared" si="327"/>
        <v>0</v>
      </c>
    </row>
    <row r="10483" spans="2:8" x14ac:dyDescent="0.35">
      <c r="B10483">
        <v>0</v>
      </c>
      <c r="D10483">
        <v>0</v>
      </c>
      <c r="F10483">
        <f t="shared" si="326"/>
        <v>0</v>
      </c>
      <c r="H10483">
        <f t="shared" si="327"/>
        <v>0</v>
      </c>
    </row>
    <row r="10484" spans="2:8" x14ac:dyDescent="0.35">
      <c r="B10484">
        <v>0</v>
      </c>
      <c r="D10484">
        <v>0</v>
      </c>
      <c r="F10484">
        <f t="shared" si="326"/>
        <v>0</v>
      </c>
      <c r="H10484">
        <f t="shared" si="327"/>
        <v>0</v>
      </c>
    </row>
    <row r="10485" spans="2:8" x14ac:dyDescent="0.35">
      <c r="B10485">
        <v>0</v>
      </c>
      <c r="D10485">
        <v>0</v>
      </c>
      <c r="F10485">
        <f t="shared" si="326"/>
        <v>0</v>
      </c>
      <c r="H10485">
        <f t="shared" si="327"/>
        <v>0</v>
      </c>
    </row>
    <row r="10486" spans="2:8" x14ac:dyDescent="0.35">
      <c r="B10486">
        <v>0</v>
      </c>
      <c r="D10486">
        <v>0</v>
      </c>
      <c r="F10486">
        <f t="shared" si="326"/>
        <v>0</v>
      </c>
      <c r="H10486">
        <f t="shared" si="327"/>
        <v>0</v>
      </c>
    </row>
    <row r="10487" spans="2:8" x14ac:dyDescent="0.35">
      <c r="B10487">
        <v>0</v>
      </c>
      <c r="D10487">
        <v>0</v>
      </c>
      <c r="F10487">
        <f t="shared" si="326"/>
        <v>0</v>
      </c>
      <c r="H10487">
        <f t="shared" si="327"/>
        <v>0</v>
      </c>
    </row>
    <row r="10488" spans="2:8" x14ac:dyDescent="0.35">
      <c r="B10488">
        <v>0</v>
      </c>
      <c r="D10488">
        <v>0</v>
      </c>
      <c r="F10488">
        <f t="shared" si="326"/>
        <v>0</v>
      </c>
      <c r="H10488">
        <f t="shared" si="327"/>
        <v>0</v>
      </c>
    </row>
    <row r="10489" spans="2:8" x14ac:dyDescent="0.35">
      <c r="B10489">
        <v>0</v>
      </c>
      <c r="D10489">
        <v>0</v>
      </c>
      <c r="F10489">
        <f t="shared" si="326"/>
        <v>0</v>
      </c>
      <c r="H10489">
        <f t="shared" si="327"/>
        <v>0</v>
      </c>
    </row>
    <row r="10490" spans="2:8" x14ac:dyDescent="0.35">
      <c r="B10490">
        <v>0</v>
      </c>
      <c r="D10490">
        <v>0</v>
      </c>
      <c r="F10490">
        <f t="shared" si="326"/>
        <v>0</v>
      </c>
      <c r="H10490">
        <f t="shared" si="327"/>
        <v>0</v>
      </c>
    </row>
    <row r="10491" spans="2:8" x14ac:dyDescent="0.35">
      <c r="B10491">
        <v>0</v>
      </c>
      <c r="D10491">
        <v>0</v>
      </c>
      <c r="F10491">
        <f t="shared" si="326"/>
        <v>0</v>
      </c>
      <c r="H10491">
        <f t="shared" si="327"/>
        <v>0</v>
      </c>
    </row>
    <row r="10492" spans="2:8" x14ac:dyDescent="0.35">
      <c r="B10492">
        <v>0</v>
      </c>
      <c r="D10492">
        <v>0</v>
      </c>
      <c r="F10492">
        <f t="shared" si="326"/>
        <v>0</v>
      </c>
      <c r="H10492">
        <f t="shared" si="327"/>
        <v>0</v>
      </c>
    </row>
    <row r="10493" spans="2:8" x14ac:dyDescent="0.35">
      <c r="B10493">
        <v>0</v>
      </c>
      <c r="D10493">
        <v>0</v>
      </c>
      <c r="F10493">
        <f t="shared" si="326"/>
        <v>0</v>
      </c>
      <c r="H10493">
        <f t="shared" si="327"/>
        <v>0</v>
      </c>
    </row>
    <row r="10494" spans="2:8" x14ac:dyDescent="0.35">
      <c r="B10494">
        <v>0</v>
      </c>
      <c r="D10494">
        <v>0</v>
      </c>
      <c r="F10494">
        <f t="shared" si="326"/>
        <v>0</v>
      </c>
      <c r="H10494">
        <f t="shared" si="327"/>
        <v>0</v>
      </c>
    </row>
    <row r="10495" spans="2:8" x14ac:dyDescent="0.35">
      <c r="B10495">
        <v>0</v>
      </c>
      <c r="D10495">
        <v>0</v>
      </c>
      <c r="F10495">
        <f t="shared" si="326"/>
        <v>0</v>
      </c>
      <c r="H10495">
        <f t="shared" si="327"/>
        <v>0</v>
      </c>
    </row>
    <row r="10496" spans="2:8" x14ac:dyDescent="0.35">
      <c r="B10496">
        <v>0</v>
      </c>
      <c r="D10496">
        <v>0</v>
      </c>
      <c r="F10496">
        <f t="shared" si="326"/>
        <v>0</v>
      </c>
      <c r="H10496">
        <f t="shared" si="327"/>
        <v>0</v>
      </c>
    </row>
    <row r="10497" spans="2:8" x14ac:dyDescent="0.35">
      <c r="B10497">
        <v>0</v>
      </c>
      <c r="D10497">
        <v>0</v>
      </c>
      <c r="F10497">
        <f t="shared" si="326"/>
        <v>0</v>
      </c>
      <c r="H10497">
        <f t="shared" si="327"/>
        <v>0</v>
      </c>
    </row>
    <row r="10498" spans="2:8" x14ac:dyDescent="0.35">
      <c r="B10498">
        <v>0</v>
      </c>
      <c r="D10498">
        <v>0</v>
      </c>
      <c r="F10498">
        <f t="shared" si="326"/>
        <v>0</v>
      </c>
      <c r="H10498">
        <f t="shared" si="327"/>
        <v>0</v>
      </c>
    </row>
    <row r="10499" spans="2:8" x14ac:dyDescent="0.35">
      <c r="B10499">
        <v>0</v>
      </c>
      <c r="D10499">
        <v>0</v>
      </c>
      <c r="F10499">
        <f t="shared" si="326"/>
        <v>0</v>
      </c>
      <c r="H10499">
        <f t="shared" si="327"/>
        <v>0</v>
      </c>
    </row>
    <row r="10500" spans="2:8" x14ac:dyDescent="0.35">
      <c r="B10500">
        <v>0</v>
      </c>
      <c r="D10500">
        <v>0</v>
      </c>
      <c r="F10500">
        <f t="shared" si="326"/>
        <v>0</v>
      </c>
      <c r="H10500">
        <f t="shared" si="327"/>
        <v>0</v>
      </c>
    </row>
    <row r="10501" spans="2:8" x14ac:dyDescent="0.35">
      <c r="B10501">
        <v>0</v>
      </c>
      <c r="D10501">
        <v>0</v>
      </c>
      <c r="F10501">
        <f t="shared" ref="F10501:F10564" si="328">MAX(0,(B10501-D10501)-F$3)</f>
        <v>0</v>
      </c>
      <c r="H10501">
        <f t="shared" ref="H10501:H10564" si="329">B10501-F10501</f>
        <v>0</v>
      </c>
    </row>
    <row r="10502" spans="2:8" x14ac:dyDescent="0.35">
      <c r="B10502">
        <v>0</v>
      </c>
      <c r="D10502">
        <v>0</v>
      </c>
      <c r="F10502">
        <f t="shared" si="328"/>
        <v>0</v>
      </c>
      <c r="H10502">
        <f t="shared" si="329"/>
        <v>0</v>
      </c>
    </row>
    <row r="10503" spans="2:8" x14ac:dyDescent="0.35">
      <c r="B10503">
        <v>0</v>
      </c>
      <c r="D10503">
        <v>0</v>
      </c>
      <c r="F10503">
        <f t="shared" si="328"/>
        <v>0</v>
      </c>
      <c r="H10503">
        <f t="shared" si="329"/>
        <v>0</v>
      </c>
    </row>
    <row r="10504" spans="2:8" x14ac:dyDescent="0.35">
      <c r="B10504">
        <v>0</v>
      </c>
      <c r="D10504">
        <v>0</v>
      </c>
      <c r="F10504">
        <f t="shared" si="328"/>
        <v>0</v>
      </c>
      <c r="H10504">
        <f t="shared" si="329"/>
        <v>0</v>
      </c>
    </row>
    <row r="10505" spans="2:8" x14ac:dyDescent="0.35">
      <c r="B10505">
        <v>0</v>
      </c>
      <c r="D10505">
        <v>0</v>
      </c>
      <c r="F10505">
        <f t="shared" si="328"/>
        <v>0</v>
      </c>
      <c r="H10505">
        <f t="shared" si="329"/>
        <v>0</v>
      </c>
    </row>
    <row r="10506" spans="2:8" x14ac:dyDescent="0.35">
      <c r="B10506">
        <v>0</v>
      </c>
      <c r="D10506">
        <v>0</v>
      </c>
      <c r="F10506">
        <f t="shared" si="328"/>
        <v>0</v>
      </c>
      <c r="H10506">
        <f t="shared" si="329"/>
        <v>0</v>
      </c>
    </row>
    <row r="10507" spans="2:8" x14ac:dyDescent="0.35">
      <c r="B10507">
        <v>1000</v>
      </c>
      <c r="D10507">
        <v>0</v>
      </c>
      <c r="F10507">
        <f t="shared" si="328"/>
        <v>0</v>
      </c>
      <c r="H10507">
        <f t="shared" si="329"/>
        <v>1000</v>
      </c>
    </row>
    <row r="10508" spans="2:8" x14ac:dyDescent="0.35">
      <c r="B10508">
        <v>1000</v>
      </c>
      <c r="D10508">
        <v>0</v>
      </c>
      <c r="F10508">
        <f t="shared" si="328"/>
        <v>0</v>
      </c>
      <c r="H10508">
        <f t="shared" si="329"/>
        <v>1000</v>
      </c>
    </row>
    <row r="10509" spans="2:8" x14ac:dyDescent="0.35">
      <c r="B10509">
        <v>1000</v>
      </c>
      <c r="D10509">
        <v>0</v>
      </c>
      <c r="F10509">
        <f t="shared" si="328"/>
        <v>0</v>
      </c>
      <c r="H10509">
        <f t="shared" si="329"/>
        <v>1000</v>
      </c>
    </row>
    <row r="10510" spans="2:8" x14ac:dyDescent="0.35">
      <c r="B10510">
        <v>1000</v>
      </c>
      <c r="D10510">
        <v>0</v>
      </c>
      <c r="F10510">
        <f t="shared" si="328"/>
        <v>0</v>
      </c>
      <c r="H10510">
        <f t="shared" si="329"/>
        <v>1000</v>
      </c>
    </row>
    <row r="10511" spans="2:8" x14ac:dyDescent="0.35">
      <c r="B10511">
        <v>2000</v>
      </c>
      <c r="D10511">
        <v>0</v>
      </c>
      <c r="F10511">
        <f t="shared" si="328"/>
        <v>0</v>
      </c>
      <c r="H10511">
        <f t="shared" si="329"/>
        <v>2000</v>
      </c>
    </row>
    <row r="10512" spans="2:8" x14ac:dyDescent="0.35">
      <c r="B10512">
        <v>2000</v>
      </c>
      <c r="D10512">
        <v>0</v>
      </c>
      <c r="F10512">
        <f t="shared" si="328"/>
        <v>0</v>
      </c>
      <c r="H10512">
        <f t="shared" si="329"/>
        <v>2000</v>
      </c>
    </row>
    <row r="10513" spans="2:8" x14ac:dyDescent="0.35">
      <c r="B10513">
        <v>2000</v>
      </c>
      <c r="D10513">
        <v>0</v>
      </c>
      <c r="F10513">
        <f t="shared" si="328"/>
        <v>0</v>
      </c>
      <c r="H10513">
        <f t="shared" si="329"/>
        <v>2000</v>
      </c>
    </row>
    <row r="10514" spans="2:8" x14ac:dyDescent="0.35">
      <c r="B10514">
        <v>2000</v>
      </c>
      <c r="D10514">
        <v>0</v>
      </c>
      <c r="F10514">
        <f t="shared" si="328"/>
        <v>0</v>
      </c>
      <c r="H10514">
        <f t="shared" si="329"/>
        <v>2000</v>
      </c>
    </row>
    <row r="10515" spans="2:8" x14ac:dyDescent="0.35">
      <c r="B10515">
        <v>2000</v>
      </c>
      <c r="D10515">
        <v>0</v>
      </c>
      <c r="F10515">
        <f t="shared" si="328"/>
        <v>0</v>
      </c>
      <c r="H10515">
        <f t="shared" si="329"/>
        <v>2000</v>
      </c>
    </row>
    <row r="10516" spans="2:8" x14ac:dyDescent="0.35">
      <c r="B10516">
        <v>3000</v>
      </c>
      <c r="D10516">
        <v>0</v>
      </c>
      <c r="F10516">
        <f t="shared" si="328"/>
        <v>0</v>
      </c>
      <c r="H10516">
        <f t="shared" si="329"/>
        <v>3000</v>
      </c>
    </row>
    <row r="10517" spans="2:8" x14ac:dyDescent="0.35">
      <c r="B10517">
        <v>3000</v>
      </c>
      <c r="D10517">
        <v>-1000</v>
      </c>
      <c r="F10517">
        <f t="shared" si="328"/>
        <v>0</v>
      </c>
      <c r="H10517">
        <f t="shared" si="329"/>
        <v>3000</v>
      </c>
    </row>
    <row r="10518" spans="2:8" x14ac:dyDescent="0.35">
      <c r="B10518">
        <v>3000</v>
      </c>
      <c r="D10518">
        <v>-1000</v>
      </c>
      <c r="F10518">
        <f t="shared" si="328"/>
        <v>0</v>
      </c>
      <c r="H10518">
        <f t="shared" si="329"/>
        <v>3000</v>
      </c>
    </row>
    <row r="10519" spans="2:8" x14ac:dyDescent="0.35">
      <c r="B10519">
        <v>3000</v>
      </c>
      <c r="D10519">
        <v>-1000</v>
      </c>
      <c r="F10519">
        <f t="shared" si="328"/>
        <v>0</v>
      </c>
      <c r="H10519">
        <f t="shared" si="329"/>
        <v>3000</v>
      </c>
    </row>
    <row r="10520" spans="2:8" x14ac:dyDescent="0.35">
      <c r="B10520">
        <v>3000</v>
      </c>
      <c r="D10520">
        <v>-1000</v>
      </c>
      <c r="F10520">
        <f t="shared" si="328"/>
        <v>0</v>
      </c>
      <c r="H10520">
        <f t="shared" si="329"/>
        <v>3000</v>
      </c>
    </row>
    <row r="10521" spans="2:8" x14ac:dyDescent="0.35">
      <c r="B10521">
        <v>4000</v>
      </c>
      <c r="D10521">
        <v>-1000</v>
      </c>
      <c r="F10521">
        <f t="shared" si="328"/>
        <v>0</v>
      </c>
      <c r="H10521">
        <f t="shared" si="329"/>
        <v>4000</v>
      </c>
    </row>
    <row r="10522" spans="2:8" x14ac:dyDescent="0.35">
      <c r="B10522">
        <v>4000</v>
      </c>
      <c r="D10522">
        <v>-1000</v>
      </c>
      <c r="F10522">
        <f t="shared" si="328"/>
        <v>0</v>
      </c>
      <c r="H10522">
        <f t="shared" si="329"/>
        <v>4000</v>
      </c>
    </row>
    <row r="10523" spans="2:8" x14ac:dyDescent="0.35">
      <c r="B10523">
        <v>4000</v>
      </c>
      <c r="D10523">
        <v>-1000</v>
      </c>
      <c r="F10523">
        <f t="shared" si="328"/>
        <v>0</v>
      </c>
      <c r="H10523">
        <f t="shared" si="329"/>
        <v>4000</v>
      </c>
    </row>
    <row r="10524" spans="2:8" x14ac:dyDescent="0.35">
      <c r="B10524">
        <v>4000</v>
      </c>
      <c r="D10524">
        <v>-1000</v>
      </c>
      <c r="F10524">
        <f t="shared" si="328"/>
        <v>0</v>
      </c>
      <c r="H10524">
        <f t="shared" si="329"/>
        <v>4000</v>
      </c>
    </row>
    <row r="10525" spans="2:8" x14ac:dyDescent="0.35">
      <c r="B10525">
        <v>5000</v>
      </c>
      <c r="D10525">
        <v>-1000</v>
      </c>
      <c r="F10525">
        <f t="shared" si="328"/>
        <v>0</v>
      </c>
      <c r="H10525">
        <f t="shared" si="329"/>
        <v>5000</v>
      </c>
    </row>
    <row r="10526" spans="2:8" x14ac:dyDescent="0.35">
      <c r="B10526">
        <v>5000</v>
      </c>
      <c r="D10526">
        <v>-1000</v>
      </c>
      <c r="F10526">
        <f t="shared" si="328"/>
        <v>0</v>
      </c>
      <c r="H10526">
        <f t="shared" si="329"/>
        <v>5000</v>
      </c>
    </row>
    <row r="10527" spans="2:8" x14ac:dyDescent="0.35">
      <c r="B10527">
        <v>5000</v>
      </c>
      <c r="D10527">
        <v>-1000</v>
      </c>
      <c r="F10527">
        <f t="shared" si="328"/>
        <v>0</v>
      </c>
      <c r="H10527">
        <f t="shared" si="329"/>
        <v>5000</v>
      </c>
    </row>
    <row r="10528" spans="2:8" x14ac:dyDescent="0.35">
      <c r="B10528">
        <v>5000</v>
      </c>
      <c r="D10528">
        <v>-1000</v>
      </c>
      <c r="F10528">
        <f t="shared" si="328"/>
        <v>0</v>
      </c>
      <c r="H10528">
        <f t="shared" si="329"/>
        <v>5000</v>
      </c>
    </row>
    <row r="10529" spans="2:8" x14ac:dyDescent="0.35">
      <c r="B10529">
        <v>5000</v>
      </c>
      <c r="D10529">
        <v>-1000</v>
      </c>
      <c r="F10529">
        <f t="shared" si="328"/>
        <v>0</v>
      </c>
      <c r="H10529">
        <f t="shared" si="329"/>
        <v>5000</v>
      </c>
    </row>
    <row r="10530" spans="2:8" x14ac:dyDescent="0.35">
      <c r="B10530">
        <v>6000</v>
      </c>
      <c r="D10530">
        <v>-1000</v>
      </c>
      <c r="F10530">
        <f t="shared" si="328"/>
        <v>0</v>
      </c>
      <c r="H10530">
        <f t="shared" si="329"/>
        <v>6000</v>
      </c>
    </row>
    <row r="10531" spans="2:8" x14ac:dyDescent="0.35">
      <c r="B10531">
        <v>6000</v>
      </c>
      <c r="D10531">
        <v>-1000</v>
      </c>
      <c r="F10531">
        <f t="shared" si="328"/>
        <v>0</v>
      </c>
      <c r="H10531">
        <f t="shared" si="329"/>
        <v>6000</v>
      </c>
    </row>
    <row r="10532" spans="2:8" x14ac:dyDescent="0.35">
      <c r="B10532">
        <v>6000</v>
      </c>
      <c r="D10532">
        <v>-1000</v>
      </c>
      <c r="F10532">
        <f t="shared" si="328"/>
        <v>0</v>
      </c>
      <c r="H10532">
        <f t="shared" si="329"/>
        <v>6000</v>
      </c>
    </row>
    <row r="10533" spans="2:8" x14ac:dyDescent="0.35">
      <c r="B10533">
        <v>6000</v>
      </c>
      <c r="D10533">
        <v>-1000</v>
      </c>
      <c r="F10533">
        <f t="shared" si="328"/>
        <v>0</v>
      </c>
      <c r="H10533">
        <f t="shared" si="329"/>
        <v>6000</v>
      </c>
    </row>
    <row r="10534" spans="2:8" x14ac:dyDescent="0.35">
      <c r="B10534">
        <v>6000</v>
      </c>
      <c r="D10534">
        <v>-1000</v>
      </c>
      <c r="F10534">
        <f t="shared" si="328"/>
        <v>0</v>
      </c>
      <c r="H10534">
        <f t="shared" si="329"/>
        <v>6000</v>
      </c>
    </row>
    <row r="10535" spans="2:8" x14ac:dyDescent="0.35">
      <c r="B10535">
        <v>7000</v>
      </c>
      <c r="D10535">
        <v>-1000</v>
      </c>
      <c r="F10535">
        <f t="shared" si="328"/>
        <v>0</v>
      </c>
      <c r="H10535">
        <f t="shared" si="329"/>
        <v>7000</v>
      </c>
    </row>
    <row r="10536" spans="2:8" x14ac:dyDescent="0.35">
      <c r="B10536">
        <v>7000</v>
      </c>
      <c r="D10536">
        <v>-1000</v>
      </c>
      <c r="F10536">
        <f t="shared" si="328"/>
        <v>0</v>
      </c>
      <c r="H10536">
        <f t="shared" si="329"/>
        <v>7000</v>
      </c>
    </row>
    <row r="10537" spans="2:8" x14ac:dyDescent="0.35">
      <c r="B10537">
        <v>7000</v>
      </c>
      <c r="D10537">
        <v>-1000</v>
      </c>
      <c r="F10537">
        <f t="shared" si="328"/>
        <v>0</v>
      </c>
      <c r="H10537">
        <f t="shared" si="329"/>
        <v>7000</v>
      </c>
    </row>
    <row r="10538" spans="2:8" x14ac:dyDescent="0.35">
      <c r="B10538">
        <v>7000</v>
      </c>
      <c r="D10538">
        <v>-1000</v>
      </c>
      <c r="F10538">
        <f t="shared" si="328"/>
        <v>0</v>
      </c>
      <c r="H10538">
        <f t="shared" si="329"/>
        <v>7000</v>
      </c>
    </row>
    <row r="10539" spans="2:8" x14ac:dyDescent="0.35">
      <c r="B10539">
        <v>8000</v>
      </c>
      <c r="D10539">
        <v>-1000</v>
      </c>
      <c r="F10539">
        <f t="shared" si="328"/>
        <v>0</v>
      </c>
      <c r="H10539">
        <f t="shared" si="329"/>
        <v>8000</v>
      </c>
    </row>
    <row r="10540" spans="2:8" x14ac:dyDescent="0.35">
      <c r="B10540">
        <v>8000</v>
      </c>
      <c r="D10540">
        <v>-1000</v>
      </c>
      <c r="F10540">
        <f t="shared" si="328"/>
        <v>0</v>
      </c>
      <c r="H10540">
        <f t="shared" si="329"/>
        <v>8000</v>
      </c>
    </row>
    <row r="10541" spans="2:8" x14ac:dyDescent="0.35">
      <c r="B10541">
        <v>8000</v>
      </c>
      <c r="D10541">
        <v>-2000</v>
      </c>
      <c r="F10541">
        <f t="shared" si="328"/>
        <v>0</v>
      </c>
      <c r="H10541">
        <f t="shared" si="329"/>
        <v>8000</v>
      </c>
    </row>
    <row r="10542" spans="2:8" x14ac:dyDescent="0.35">
      <c r="B10542">
        <v>8000</v>
      </c>
      <c r="D10542">
        <v>-2000</v>
      </c>
      <c r="F10542">
        <f t="shared" si="328"/>
        <v>0</v>
      </c>
      <c r="H10542">
        <f t="shared" si="329"/>
        <v>8000</v>
      </c>
    </row>
    <row r="10543" spans="2:8" x14ac:dyDescent="0.35">
      <c r="B10543">
        <v>8000</v>
      </c>
      <c r="D10543">
        <v>-2000</v>
      </c>
      <c r="F10543">
        <f t="shared" si="328"/>
        <v>0</v>
      </c>
      <c r="H10543">
        <f t="shared" si="329"/>
        <v>8000</v>
      </c>
    </row>
    <row r="10544" spans="2:8" x14ac:dyDescent="0.35">
      <c r="B10544">
        <v>9000</v>
      </c>
      <c r="D10544">
        <v>-2000</v>
      </c>
      <c r="F10544">
        <f t="shared" si="328"/>
        <v>0</v>
      </c>
      <c r="H10544">
        <f t="shared" si="329"/>
        <v>9000</v>
      </c>
    </row>
    <row r="10545" spans="2:8" x14ac:dyDescent="0.35">
      <c r="B10545">
        <v>9000</v>
      </c>
      <c r="D10545">
        <v>-2000</v>
      </c>
      <c r="F10545">
        <f t="shared" si="328"/>
        <v>0</v>
      </c>
      <c r="H10545">
        <f t="shared" si="329"/>
        <v>9000</v>
      </c>
    </row>
    <row r="10546" spans="2:8" x14ac:dyDescent="0.35">
      <c r="B10546">
        <v>9000</v>
      </c>
      <c r="D10546">
        <v>-2000</v>
      </c>
      <c r="F10546">
        <f t="shared" si="328"/>
        <v>0</v>
      </c>
      <c r="H10546">
        <f t="shared" si="329"/>
        <v>9000</v>
      </c>
    </row>
    <row r="10547" spans="2:8" x14ac:dyDescent="0.35">
      <c r="B10547">
        <v>9000</v>
      </c>
      <c r="D10547">
        <v>-2000</v>
      </c>
      <c r="F10547">
        <f t="shared" si="328"/>
        <v>0</v>
      </c>
      <c r="H10547">
        <f t="shared" si="329"/>
        <v>9000</v>
      </c>
    </row>
    <row r="10548" spans="2:8" x14ac:dyDescent="0.35">
      <c r="B10548">
        <v>10000</v>
      </c>
      <c r="D10548">
        <v>-2000</v>
      </c>
      <c r="F10548">
        <f t="shared" si="328"/>
        <v>0</v>
      </c>
      <c r="H10548">
        <f t="shared" si="329"/>
        <v>10000</v>
      </c>
    </row>
    <row r="10549" spans="2:8" x14ac:dyDescent="0.35">
      <c r="B10549">
        <v>10000</v>
      </c>
      <c r="D10549">
        <v>-2000</v>
      </c>
      <c r="F10549">
        <f t="shared" si="328"/>
        <v>0</v>
      </c>
      <c r="H10549">
        <f t="shared" si="329"/>
        <v>10000</v>
      </c>
    </row>
    <row r="10550" spans="2:8" x14ac:dyDescent="0.35">
      <c r="B10550">
        <v>10000</v>
      </c>
      <c r="D10550">
        <v>-2000</v>
      </c>
      <c r="F10550">
        <f t="shared" si="328"/>
        <v>0</v>
      </c>
      <c r="H10550">
        <f t="shared" si="329"/>
        <v>10000</v>
      </c>
    </row>
    <row r="10551" spans="2:8" x14ac:dyDescent="0.35">
      <c r="B10551">
        <v>10000</v>
      </c>
      <c r="D10551">
        <v>-2000</v>
      </c>
      <c r="F10551">
        <f t="shared" si="328"/>
        <v>0</v>
      </c>
      <c r="H10551">
        <f t="shared" si="329"/>
        <v>10000</v>
      </c>
    </row>
    <row r="10552" spans="2:8" x14ac:dyDescent="0.35">
      <c r="B10552">
        <v>10000</v>
      </c>
      <c r="D10552">
        <v>-2000</v>
      </c>
      <c r="F10552">
        <f t="shared" si="328"/>
        <v>0</v>
      </c>
      <c r="H10552">
        <f t="shared" si="329"/>
        <v>10000</v>
      </c>
    </row>
    <row r="10553" spans="2:8" x14ac:dyDescent="0.35">
      <c r="B10553">
        <v>11000</v>
      </c>
      <c r="D10553">
        <v>-2000</v>
      </c>
      <c r="F10553">
        <f t="shared" si="328"/>
        <v>0</v>
      </c>
      <c r="H10553">
        <f t="shared" si="329"/>
        <v>11000</v>
      </c>
    </row>
    <row r="10554" spans="2:8" x14ac:dyDescent="0.35">
      <c r="B10554">
        <v>11000</v>
      </c>
      <c r="D10554">
        <v>-2000</v>
      </c>
      <c r="F10554">
        <f t="shared" si="328"/>
        <v>0</v>
      </c>
      <c r="H10554">
        <f t="shared" si="329"/>
        <v>11000</v>
      </c>
    </row>
    <row r="10555" spans="2:8" x14ac:dyDescent="0.35">
      <c r="B10555">
        <v>11000</v>
      </c>
      <c r="D10555">
        <v>-2000</v>
      </c>
      <c r="F10555">
        <f t="shared" si="328"/>
        <v>0</v>
      </c>
      <c r="H10555">
        <f t="shared" si="329"/>
        <v>11000</v>
      </c>
    </row>
    <row r="10556" spans="2:8" x14ac:dyDescent="0.35">
      <c r="B10556">
        <v>11000</v>
      </c>
      <c r="D10556">
        <v>-2000</v>
      </c>
      <c r="F10556">
        <f t="shared" si="328"/>
        <v>0</v>
      </c>
      <c r="H10556">
        <f t="shared" si="329"/>
        <v>11000</v>
      </c>
    </row>
    <row r="10557" spans="2:8" x14ac:dyDescent="0.35">
      <c r="B10557">
        <v>11000</v>
      </c>
      <c r="D10557">
        <v>-2000</v>
      </c>
      <c r="F10557">
        <f t="shared" si="328"/>
        <v>0</v>
      </c>
      <c r="H10557">
        <f t="shared" si="329"/>
        <v>11000</v>
      </c>
    </row>
    <row r="10558" spans="2:8" x14ac:dyDescent="0.35">
      <c r="B10558">
        <v>12000</v>
      </c>
      <c r="D10558">
        <v>-2000</v>
      </c>
      <c r="F10558">
        <f t="shared" si="328"/>
        <v>0</v>
      </c>
      <c r="H10558">
        <f t="shared" si="329"/>
        <v>12000</v>
      </c>
    </row>
    <row r="10559" spans="2:8" x14ac:dyDescent="0.35">
      <c r="B10559">
        <v>12000</v>
      </c>
      <c r="D10559">
        <v>-2000</v>
      </c>
      <c r="F10559">
        <f t="shared" si="328"/>
        <v>0</v>
      </c>
      <c r="H10559">
        <f t="shared" si="329"/>
        <v>12000</v>
      </c>
    </row>
    <row r="10560" spans="2:8" x14ac:dyDescent="0.35">
      <c r="B10560">
        <v>12000</v>
      </c>
      <c r="D10560">
        <v>-2000</v>
      </c>
      <c r="F10560">
        <f t="shared" si="328"/>
        <v>0</v>
      </c>
      <c r="H10560">
        <f t="shared" si="329"/>
        <v>12000</v>
      </c>
    </row>
    <row r="10561" spans="2:8" x14ac:dyDescent="0.35">
      <c r="B10561">
        <v>12000</v>
      </c>
      <c r="D10561">
        <v>-3000</v>
      </c>
      <c r="F10561">
        <f t="shared" si="328"/>
        <v>0</v>
      </c>
      <c r="H10561">
        <f t="shared" si="329"/>
        <v>12000</v>
      </c>
    </row>
    <row r="10562" spans="2:8" x14ac:dyDescent="0.35">
      <c r="B10562">
        <v>13000</v>
      </c>
      <c r="D10562">
        <v>-3000</v>
      </c>
      <c r="F10562">
        <f t="shared" si="328"/>
        <v>0</v>
      </c>
      <c r="H10562">
        <f t="shared" si="329"/>
        <v>13000</v>
      </c>
    </row>
    <row r="10563" spans="2:8" x14ac:dyDescent="0.35">
      <c r="B10563">
        <v>13000</v>
      </c>
      <c r="D10563">
        <v>-3000</v>
      </c>
      <c r="F10563">
        <f t="shared" si="328"/>
        <v>0</v>
      </c>
      <c r="H10563">
        <f t="shared" si="329"/>
        <v>13000</v>
      </c>
    </row>
    <row r="10564" spans="2:8" x14ac:dyDescent="0.35">
      <c r="B10564">
        <v>13000</v>
      </c>
      <c r="D10564">
        <v>58000</v>
      </c>
      <c r="F10564">
        <f t="shared" si="328"/>
        <v>0</v>
      </c>
      <c r="H10564">
        <f t="shared" si="329"/>
        <v>13000</v>
      </c>
    </row>
    <row r="10565" spans="2:8" x14ac:dyDescent="0.35">
      <c r="B10565">
        <v>14000</v>
      </c>
      <c r="D10565">
        <v>57000</v>
      </c>
      <c r="F10565">
        <f t="shared" ref="F10565:F10628" si="330">MAX(0,(B10565-D10565)-F$3)</f>
        <v>0</v>
      </c>
      <c r="H10565">
        <f t="shared" ref="H10565:H10628" si="331">B10565-F10565</f>
        <v>14000</v>
      </c>
    </row>
    <row r="10566" spans="2:8" x14ac:dyDescent="0.35">
      <c r="B10566">
        <v>15000</v>
      </c>
      <c r="D10566">
        <v>56000</v>
      </c>
      <c r="F10566">
        <f t="shared" si="330"/>
        <v>0</v>
      </c>
      <c r="H10566">
        <f t="shared" si="331"/>
        <v>15000</v>
      </c>
    </row>
    <row r="10567" spans="2:8" x14ac:dyDescent="0.35">
      <c r="B10567">
        <v>15000</v>
      </c>
      <c r="D10567">
        <v>55000</v>
      </c>
      <c r="F10567">
        <f t="shared" si="330"/>
        <v>0</v>
      </c>
      <c r="H10567">
        <f t="shared" si="331"/>
        <v>15000</v>
      </c>
    </row>
    <row r="10568" spans="2:8" x14ac:dyDescent="0.35">
      <c r="B10568">
        <v>16000</v>
      </c>
      <c r="D10568">
        <v>54000</v>
      </c>
      <c r="F10568">
        <f t="shared" si="330"/>
        <v>0</v>
      </c>
      <c r="H10568">
        <f t="shared" si="331"/>
        <v>16000</v>
      </c>
    </row>
    <row r="10569" spans="2:8" x14ac:dyDescent="0.35">
      <c r="B10569">
        <v>17000</v>
      </c>
      <c r="D10569">
        <v>53000</v>
      </c>
      <c r="F10569">
        <f t="shared" si="330"/>
        <v>0</v>
      </c>
      <c r="H10569">
        <f t="shared" si="331"/>
        <v>17000</v>
      </c>
    </row>
    <row r="10570" spans="2:8" x14ac:dyDescent="0.35">
      <c r="B10570">
        <v>18000</v>
      </c>
      <c r="D10570">
        <v>52000</v>
      </c>
      <c r="F10570">
        <f t="shared" si="330"/>
        <v>0</v>
      </c>
      <c r="H10570">
        <f t="shared" si="331"/>
        <v>18000</v>
      </c>
    </row>
    <row r="10571" spans="2:8" x14ac:dyDescent="0.35">
      <c r="B10571">
        <v>19000</v>
      </c>
      <c r="D10571">
        <v>51000</v>
      </c>
      <c r="F10571">
        <f t="shared" si="330"/>
        <v>0</v>
      </c>
      <c r="H10571">
        <f t="shared" si="331"/>
        <v>19000</v>
      </c>
    </row>
    <row r="10572" spans="2:8" x14ac:dyDescent="0.35">
      <c r="B10572">
        <v>19000</v>
      </c>
      <c r="D10572">
        <v>50000</v>
      </c>
      <c r="F10572">
        <f t="shared" si="330"/>
        <v>0</v>
      </c>
      <c r="H10572">
        <f t="shared" si="331"/>
        <v>19000</v>
      </c>
    </row>
    <row r="10573" spans="2:8" x14ac:dyDescent="0.35">
      <c r="B10573">
        <v>20000</v>
      </c>
      <c r="D10573">
        <v>49000</v>
      </c>
      <c r="F10573">
        <f t="shared" si="330"/>
        <v>0</v>
      </c>
      <c r="H10573">
        <f t="shared" si="331"/>
        <v>20000</v>
      </c>
    </row>
    <row r="10574" spans="2:8" x14ac:dyDescent="0.35">
      <c r="B10574">
        <v>21000</v>
      </c>
      <c r="D10574">
        <v>48000</v>
      </c>
      <c r="F10574">
        <f t="shared" si="330"/>
        <v>0</v>
      </c>
      <c r="H10574">
        <f t="shared" si="331"/>
        <v>21000</v>
      </c>
    </row>
    <row r="10575" spans="2:8" x14ac:dyDescent="0.35">
      <c r="B10575">
        <v>22000</v>
      </c>
      <c r="D10575">
        <v>47000</v>
      </c>
      <c r="F10575">
        <f t="shared" si="330"/>
        <v>0</v>
      </c>
      <c r="H10575">
        <f t="shared" si="331"/>
        <v>22000</v>
      </c>
    </row>
    <row r="10576" spans="2:8" x14ac:dyDescent="0.35">
      <c r="B10576">
        <v>23000</v>
      </c>
      <c r="D10576">
        <v>46000</v>
      </c>
      <c r="F10576">
        <f t="shared" si="330"/>
        <v>0</v>
      </c>
      <c r="H10576">
        <f t="shared" si="331"/>
        <v>23000</v>
      </c>
    </row>
    <row r="10577" spans="2:8" x14ac:dyDescent="0.35">
      <c r="B10577">
        <v>24000</v>
      </c>
      <c r="D10577">
        <v>45000</v>
      </c>
      <c r="F10577">
        <f t="shared" si="330"/>
        <v>0</v>
      </c>
      <c r="H10577">
        <f t="shared" si="331"/>
        <v>24000</v>
      </c>
    </row>
    <row r="10578" spans="2:8" x14ac:dyDescent="0.35">
      <c r="B10578">
        <v>24000</v>
      </c>
      <c r="D10578">
        <v>44000</v>
      </c>
      <c r="F10578">
        <f t="shared" si="330"/>
        <v>0</v>
      </c>
      <c r="H10578">
        <f t="shared" si="331"/>
        <v>24000</v>
      </c>
    </row>
    <row r="10579" spans="2:8" x14ac:dyDescent="0.35">
      <c r="B10579">
        <v>25000</v>
      </c>
      <c r="D10579">
        <v>43000</v>
      </c>
      <c r="F10579">
        <f t="shared" si="330"/>
        <v>0</v>
      </c>
      <c r="H10579">
        <f t="shared" si="331"/>
        <v>25000</v>
      </c>
    </row>
    <row r="10580" spans="2:8" x14ac:dyDescent="0.35">
      <c r="B10580">
        <v>26000</v>
      </c>
      <c r="D10580">
        <v>42000</v>
      </c>
      <c r="F10580">
        <f t="shared" si="330"/>
        <v>0</v>
      </c>
      <c r="H10580">
        <f t="shared" si="331"/>
        <v>26000</v>
      </c>
    </row>
    <row r="10581" spans="2:8" x14ac:dyDescent="0.35">
      <c r="B10581">
        <v>27000</v>
      </c>
      <c r="D10581">
        <v>41000</v>
      </c>
      <c r="F10581">
        <f t="shared" si="330"/>
        <v>0</v>
      </c>
      <c r="H10581">
        <f t="shared" si="331"/>
        <v>27000</v>
      </c>
    </row>
    <row r="10582" spans="2:8" x14ac:dyDescent="0.35">
      <c r="B10582">
        <v>28000</v>
      </c>
      <c r="D10582">
        <v>40000</v>
      </c>
      <c r="F10582">
        <f t="shared" si="330"/>
        <v>0</v>
      </c>
      <c r="H10582">
        <f t="shared" si="331"/>
        <v>28000</v>
      </c>
    </row>
    <row r="10583" spans="2:8" x14ac:dyDescent="0.35">
      <c r="B10583">
        <v>28000</v>
      </c>
      <c r="D10583">
        <v>39000</v>
      </c>
      <c r="F10583">
        <f t="shared" si="330"/>
        <v>0</v>
      </c>
      <c r="H10583">
        <f t="shared" si="331"/>
        <v>28000</v>
      </c>
    </row>
    <row r="10584" spans="2:8" x14ac:dyDescent="0.35">
      <c r="B10584">
        <v>29000</v>
      </c>
      <c r="D10584">
        <v>38000</v>
      </c>
      <c r="F10584">
        <f t="shared" si="330"/>
        <v>0</v>
      </c>
      <c r="H10584">
        <f t="shared" si="331"/>
        <v>29000</v>
      </c>
    </row>
    <row r="10585" spans="2:8" x14ac:dyDescent="0.35">
      <c r="B10585">
        <v>30000</v>
      </c>
      <c r="D10585">
        <v>37000</v>
      </c>
      <c r="F10585">
        <f t="shared" si="330"/>
        <v>0</v>
      </c>
      <c r="H10585">
        <f t="shared" si="331"/>
        <v>30000</v>
      </c>
    </row>
    <row r="10586" spans="2:8" x14ac:dyDescent="0.35">
      <c r="B10586">
        <v>31000</v>
      </c>
      <c r="D10586">
        <v>36000</v>
      </c>
      <c r="F10586">
        <f t="shared" si="330"/>
        <v>0</v>
      </c>
      <c r="H10586">
        <f t="shared" si="331"/>
        <v>31000</v>
      </c>
    </row>
    <row r="10587" spans="2:8" x14ac:dyDescent="0.35">
      <c r="B10587">
        <v>32000</v>
      </c>
      <c r="D10587">
        <v>35000</v>
      </c>
      <c r="F10587">
        <f t="shared" si="330"/>
        <v>0</v>
      </c>
      <c r="H10587">
        <f t="shared" si="331"/>
        <v>32000</v>
      </c>
    </row>
    <row r="10588" spans="2:8" x14ac:dyDescent="0.35">
      <c r="B10588">
        <v>32000</v>
      </c>
      <c r="D10588">
        <v>34000</v>
      </c>
      <c r="F10588">
        <f t="shared" si="330"/>
        <v>0</v>
      </c>
      <c r="H10588">
        <f t="shared" si="331"/>
        <v>32000</v>
      </c>
    </row>
    <row r="10589" spans="2:8" x14ac:dyDescent="0.35">
      <c r="B10589">
        <v>33000</v>
      </c>
      <c r="D10589">
        <v>33000</v>
      </c>
      <c r="F10589">
        <f t="shared" si="330"/>
        <v>0</v>
      </c>
      <c r="H10589">
        <f t="shared" si="331"/>
        <v>33000</v>
      </c>
    </row>
    <row r="10590" spans="2:8" x14ac:dyDescent="0.35">
      <c r="B10590">
        <v>34000</v>
      </c>
      <c r="D10590">
        <v>32000</v>
      </c>
      <c r="F10590">
        <f t="shared" si="330"/>
        <v>0</v>
      </c>
      <c r="H10590">
        <f t="shared" si="331"/>
        <v>34000</v>
      </c>
    </row>
    <row r="10591" spans="2:8" x14ac:dyDescent="0.35">
      <c r="B10591">
        <v>35000</v>
      </c>
      <c r="D10591">
        <v>31000</v>
      </c>
      <c r="F10591">
        <f t="shared" si="330"/>
        <v>0</v>
      </c>
      <c r="H10591">
        <f t="shared" si="331"/>
        <v>35000</v>
      </c>
    </row>
    <row r="10592" spans="2:8" x14ac:dyDescent="0.35">
      <c r="B10592">
        <v>36000</v>
      </c>
      <c r="D10592">
        <v>30000</v>
      </c>
      <c r="F10592">
        <f t="shared" si="330"/>
        <v>0</v>
      </c>
      <c r="H10592">
        <f t="shared" si="331"/>
        <v>36000</v>
      </c>
    </row>
    <row r="10593" spans="2:8" x14ac:dyDescent="0.35">
      <c r="B10593">
        <v>36000</v>
      </c>
      <c r="D10593">
        <v>29000</v>
      </c>
      <c r="F10593">
        <f t="shared" si="330"/>
        <v>0</v>
      </c>
      <c r="H10593">
        <f t="shared" si="331"/>
        <v>36000</v>
      </c>
    </row>
    <row r="10594" spans="2:8" x14ac:dyDescent="0.35">
      <c r="B10594">
        <v>37000</v>
      </c>
      <c r="D10594">
        <v>28000</v>
      </c>
      <c r="F10594">
        <f t="shared" si="330"/>
        <v>0</v>
      </c>
      <c r="H10594">
        <f t="shared" si="331"/>
        <v>37000</v>
      </c>
    </row>
    <row r="10595" spans="2:8" x14ac:dyDescent="0.35">
      <c r="B10595">
        <v>38000</v>
      </c>
      <c r="D10595">
        <v>27000</v>
      </c>
      <c r="F10595">
        <f t="shared" si="330"/>
        <v>0</v>
      </c>
      <c r="H10595">
        <f t="shared" si="331"/>
        <v>38000</v>
      </c>
    </row>
    <row r="10596" spans="2:8" x14ac:dyDescent="0.35">
      <c r="B10596">
        <v>39000</v>
      </c>
      <c r="D10596">
        <v>26000</v>
      </c>
      <c r="F10596">
        <f t="shared" si="330"/>
        <v>0</v>
      </c>
      <c r="H10596">
        <f t="shared" si="331"/>
        <v>39000</v>
      </c>
    </row>
    <row r="10597" spans="2:8" x14ac:dyDescent="0.35">
      <c r="B10597">
        <v>40000</v>
      </c>
      <c r="D10597">
        <v>25000</v>
      </c>
      <c r="F10597">
        <f t="shared" si="330"/>
        <v>0</v>
      </c>
      <c r="H10597">
        <f t="shared" si="331"/>
        <v>40000</v>
      </c>
    </row>
    <row r="10598" spans="2:8" x14ac:dyDescent="0.35">
      <c r="B10598">
        <v>41000</v>
      </c>
      <c r="D10598">
        <v>24000</v>
      </c>
      <c r="F10598">
        <f t="shared" si="330"/>
        <v>0</v>
      </c>
      <c r="H10598">
        <f t="shared" si="331"/>
        <v>41000</v>
      </c>
    </row>
    <row r="10599" spans="2:8" x14ac:dyDescent="0.35">
      <c r="B10599">
        <v>41000</v>
      </c>
      <c r="D10599">
        <v>23000</v>
      </c>
      <c r="F10599">
        <f t="shared" si="330"/>
        <v>0</v>
      </c>
      <c r="H10599">
        <f t="shared" si="331"/>
        <v>41000</v>
      </c>
    </row>
    <row r="10600" spans="2:8" x14ac:dyDescent="0.35">
      <c r="B10600">
        <v>42000</v>
      </c>
      <c r="D10600">
        <v>22000</v>
      </c>
      <c r="F10600">
        <f t="shared" si="330"/>
        <v>0</v>
      </c>
      <c r="H10600">
        <f t="shared" si="331"/>
        <v>42000</v>
      </c>
    </row>
    <row r="10601" spans="2:8" x14ac:dyDescent="0.35">
      <c r="B10601">
        <v>43000</v>
      </c>
      <c r="D10601">
        <v>21000</v>
      </c>
      <c r="F10601">
        <f t="shared" si="330"/>
        <v>0</v>
      </c>
      <c r="H10601">
        <f t="shared" si="331"/>
        <v>43000</v>
      </c>
    </row>
    <row r="10602" spans="2:8" x14ac:dyDescent="0.35">
      <c r="B10602">
        <v>44000</v>
      </c>
      <c r="D10602">
        <v>20000</v>
      </c>
      <c r="F10602">
        <f t="shared" si="330"/>
        <v>0</v>
      </c>
      <c r="H10602">
        <f t="shared" si="331"/>
        <v>44000</v>
      </c>
    </row>
    <row r="10603" spans="2:8" x14ac:dyDescent="0.35">
      <c r="B10603">
        <v>45000</v>
      </c>
      <c r="D10603">
        <v>19000</v>
      </c>
      <c r="F10603">
        <f t="shared" si="330"/>
        <v>0</v>
      </c>
      <c r="H10603">
        <f t="shared" si="331"/>
        <v>45000</v>
      </c>
    </row>
    <row r="10604" spans="2:8" x14ac:dyDescent="0.35">
      <c r="B10604">
        <v>45000</v>
      </c>
      <c r="D10604">
        <v>18000</v>
      </c>
      <c r="F10604">
        <f t="shared" si="330"/>
        <v>0</v>
      </c>
      <c r="H10604">
        <f t="shared" si="331"/>
        <v>45000</v>
      </c>
    </row>
    <row r="10605" spans="2:8" x14ac:dyDescent="0.35">
      <c r="B10605">
        <v>46000</v>
      </c>
      <c r="D10605">
        <v>17000</v>
      </c>
      <c r="F10605">
        <f t="shared" si="330"/>
        <v>0</v>
      </c>
      <c r="H10605">
        <f t="shared" si="331"/>
        <v>46000</v>
      </c>
    </row>
    <row r="10606" spans="2:8" x14ac:dyDescent="0.35">
      <c r="B10606">
        <v>47000</v>
      </c>
      <c r="D10606">
        <v>16000</v>
      </c>
      <c r="F10606">
        <f t="shared" si="330"/>
        <v>0</v>
      </c>
      <c r="H10606">
        <f t="shared" si="331"/>
        <v>47000</v>
      </c>
    </row>
    <row r="10607" spans="2:8" x14ac:dyDescent="0.35">
      <c r="B10607">
        <v>48000</v>
      </c>
      <c r="D10607">
        <v>16000</v>
      </c>
      <c r="F10607">
        <f t="shared" si="330"/>
        <v>0</v>
      </c>
      <c r="H10607">
        <f t="shared" si="331"/>
        <v>48000</v>
      </c>
    </row>
    <row r="10608" spans="2:8" x14ac:dyDescent="0.35">
      <c r="B10608">
        <v>49000</v>
      </c>
      <c r="D10608">
        <v>15000</v>
      </c>
      <c r="F10608">
        <f t="shared" si="330"/>
        <v>0</v>
      </c>
      <c r="H10608">
        <f t="shared" si="331"/>
        <v>49000</v>
      </c>
    </row>
    <row r="10609" spans="2:8" x14ac:dyDescent="0.35">
      <c r="B10609">
        <v>49000</v>
      </c>
      <c r="D10609">
        <v>14000</v>
      </c>
      <c r="F10609">
        <f t="shared" si="330"/>
        <v>0</v>
      </c>
      <c r="H10609">
        <f t="shared" si="331"/>
        <v>49000</v>
      </c>
    </row>
    <row r="10610" spans="2:8" x14ac:dyDescent="0.35">
      <c r="B10610">
        <v>50000</v>
      </c>
      <c r="D10610">
        <v>13000</v>
      </c>
      <c r="F10610">
        <f t="shared" si="330"/>
        <v>0</v>
      </c>
      <c r="H10610">
        <f t="shared" si="331"/>
        <v>50000</v>
      </c>
    </row>
    <row r="10611" spans="2:8" x14ac:dyDescent="0.35">
      <c r="B10611">
        <v>51000</v>
      </c>
      <c r="D10611">
        <v>12000</v>
      </c>
      <c r="F10611">
        <f t="shared" si="330"/>
        <v>0</v>
      </c>
      <c r="H10611">
        <f t="shared" si="331"/>
        <v>51000</v>
      </c>
    </row>
    <row r="10612" spans="2:8" x14ac:dyDescent="0.35">
      <c r="B10612">
        <v>52000</v>
      </c>
      <c r="D10612">
        <v>11000</v>
      </c>
      <c r="F10612">
        <f t="shared" si="330"/>
        <v>0</v>
      </c>
      <c r="H10612">
        <f t="shared" si="331"/>
        <v>52000</v>
      </c>
    </row>
    <row r="10613" spans="2:8" x14ac:dyDescent="0.35">
      <c r="B10613">
        <v>53000</v>
      </c>
      <c r="D10613">
        <v>10000</v>
      </c>
      <c r="F10613">
        <f t="shared" si="330"/>
        <v>0</v>
      </c>
      <c r="H10613">
        <f t="shared" si="331"/>
        <v>53000</v>
      </c>
    </row>
    <row r="10614" spans="2:8" x14ac:dyDescent="0.35">
      <c r="B10614">
        <v>54000</v>
      </c>
      <c r="D10614">
        <v>9000</v>
      </c>
      <c r="F10614">
        <f t="shared" si="330"/>
        <v>0</v>
      </c>
      <c r="H10614">
        <f t="shared" si="331"/>
        <v>54000</v>
      </c>
    </row>
    <row r="10615" spans="2:8" x14ac:dyDescent="0.35">
      <c r="B10615">
        <v>54000</v>
      </c>
      <c r="D10615">
        <v>8000</v>
      </c>
      <c r="F10615">
        <f t="shared" si="330"/>
        <v>0</v>
      </c>
      <c r="H10615">
        <f t="shared" si="331"/>
        <v>54000</v>
      </c>
    </row>
    <row r="10616" spans="2:8" x14ac:dyDescent="0.35">
      <c r="B10616">
        <v>55000</v>
      </c>
      <c r="D10616">
        <v>7000</v>
      </c>
      <c r="F10616">
        <f t="shared" si="330"/>
        <v>0</v>
      </c>
      <c r="H10616">
        <f t="shared" si="331"/>
        <v>55000</v>
      </c>
    </row>
    <row r="10617" spans="2:8" x14ac:dyDescent="0.35">
      <c r="B10617">
        <v>56000</v>
      </c>
      <c r="D10617">
        <v>6000</v>
      </c>
      <c r="F10617">
        <f t="shared" si="330"/>
        <v>0</v>
      </c>
      <c r="H10617">
        <f t="shared" si="331"/>
        <v>56000</v>
      </c>
    </row>
    <row r="10618" spans="2:8" x14ac:dyDescent="0.35">
      <c r="B10618">
        <v>57000</v>
      </c>
      <c r="D10618">
        <v>5000</v>
      </c>
      <c r="F10618">
        <f t="shared" si="330"/>
        <v>0</v>
      </c>
      <c r="H10618">
        <f t="shared" si="331"/>
        <v>57000</v>
      </c>
    </row>
    <row r="10619" spans="2:8" x14ac:dyDescent="0.35">
      <c r="B10619">
        <v>58000</v>
      </c>
      <c r="D10619">
        <v>4000</v>
      </c>
      <c r="F10619">
        <f t="shared" si="330"/>
        <v>0</v>
      </c>
      <c r="H10619">
        <f t="shared" si="331"/>
        <v>58000</v>
      </c>
    </row>
    <row r="10620" spans="2:8" x14ac:dyDescent="0.35">
      <c r="B10620">
        <v>58000</v>
      </c>
      <c r="D10620">
        <v>3000</v>
      </c>
      <c r="F10620">
        <f t="shared" si="330"/>
        <v>0</v>
      </c>
      <c r="H10620">
        <f t="shared" si="331"/>
        <v>58000</v>
      </c>
    </row>
    <row r="10621" spans="2:8" x14ac:dyDescent="0.35">
      <c r="B10621">
        <v>59000</v>
      </c>
      <c r="D10621">
        <v>2000</v>
      </c>
      <c r="F10621">
        <f t="shared" si="330"/>
        <v>0</v>
      </c>
      <c r="H10621">
        <f t="shared" si="331"/>
        <v>59000</v>
      </c>
    </row>
    <row r="10622" spans="2:8" x14ac:dyDescent="0.35">
      <c r="B10622">
        <v>60000</v>
      </c>
      <c r="D10622">
        <v>1000</v>
      </c>
      <c r="F10622">
        <f t="shared" si="330"/>
        <v>0</v>
      </c>
      <c r="H10622">
        <f t="shared" si="331"/>
        <v>60000</v>
      </c>
    </row>
    <row r="10623" spans="2:8" x14ac:dyDescent="0.35">
      <c r="B10623">
        <v>61000</v>
      </c>
      <c r="D10623">
        <v>0</v>
      </c>
      <c r="F10623">
        <f t="shared" si="330"/>
        <v>0</v>
      </c>
      <c r="H10623">
        <f t="shared" si="331"/>
        <v>61000</v>
      </c>
    </row>
    <row r="10624" spans="2:8" x14ac:dyDescent="0.35">
      <c r="B10624">
        <v>62000</v>
      </c>
      <c r="D10624">
        <v>-1000</v>
      </c>
      <c r="F10624">
        <f t="shared" si="330"/>
        <v>0</v>
      </c>
      <c r="H10624">
        <f t="shared" si="331"/>
        <v>62000</v>
      </c>
    </row>
    <row r="10625" spans="2:8" x14ac:dyDescent="0.35">
      <c r="B10625">
        <v>63000</v>
      </c>
      <c r="D10625">
        <v>-2000</v>
      </c>
      <c r="F10625">
        <f t="shared" si="330"/>
        <v>0</v>
      </c>
      <c r="H10625">
        <f t="shared" si="331"/>
        <v>63000</v>
      </c>
    </row>
    <row r="10626" spans="2:8" x14ac:dyDescent="0.35">
      <c r="B10626">
        <v>64000</v>
      </c>
      <c r="D10626">
        <v>-3000</v>
      </c>
      <c r="F10626">
        <f t="shared" si="330"/>
        <v>0</v>
      </c>
      <c r="H10626">
        <f t="shared" si="331"/>
        <v>64000</v>
      </c>
    </row>
    <row r="10627" spans="2:8" x14ac:dyDescent="0.35">
      <c r="B10627">
        <v>65000</v>
      </c>
      <c r="D10627">
        <v>-4000</v>
      </c>
      <c r="F10627">
        <f t="shared" si="330"/>
        <v>0</v>
      </c>
      <c r="H10627">
        <f t="shared" si="331"/>
        <v>65000</v>
      </c>
    </row>
    <row r="10628" spans="2:8" x14ac:dyDescent="0.35">
      <c r="B10628">
        <v>66000</v>
      </c>
      <c r="D10628">
        <v>-5000</v>
      </c>
      <c r="F10628">
        <f t="shared" si="330"/>
        <v>0</v>
      </c>
      <c r="H10628">
        <f t="shared" si="331"/>
        <v>66000</v>
      </c>
    </row>
    <row r="10629" spans="2:8" x14ac:dyDescent="0.35">
      <c r="B10629">
        <v>67000</v>
      </c>
      <c r="D10629">
        <v>-6000</v>
      </c>
      <c r="F10629">
        <f t="shared" ref="F10629:F10692" si="332">MAX(0,(B10629-D10629)-F$3)</f>
        <v>0</v>
      </c>
      <c r="H10629">
        <f t="shared" ref="H10629:H10692" si="333">B10629-F10629</f>
        <v>67000</v>
      </c>
    </row>
    <row r="10630" spans="2:8" x14ac:dyDescent="0.35">
      <c r="B10630">
        <v>69000</v>
      </c>
      <c r="D10630">
        <v>-7000</v>
      </c>
      <c r="F10630">
        <f t="shared" si="332"/>
        <v>0</v>
      </c>
      <c r="H10630">
        <f t="shared" si="333"/>
        <v>69000</v>
      </c>
    </row>
    <row r="10631" spans="2:8" x14ac:dyDescent="0.35">
      <c r="B10631">
        <v>70000</v>
      </c>
      <c r="D10631">
        <v>-7000</v>
      </c>
      <c r="F10631">
        <f t="shared" si="332"/>
        <v>0</v>
      </c>
      <c r="H10631">
        <f t="shared" si="333"/>
        <v>70000</v>
      </c>
    </row>
    <row r="10632" spans="2:8" x14ac:dyDescent="0.35">
      <c r="B10632">
        <v>71000</v>
      </c>
      <c r="D10632">
        <v>-8000</v>
      </c>
      <c r="F10632">
        <f t="shared" si="332"/>
        <v>0</v>
      </c>
      <c r="H10632">
        <f t="shared" si="333"/>
        <v>71000</v>
      </c>
    </row>
    <row r="10633" spans="2:8" x14ac:dyDescent="0.35">
      <c r="B10633">
        <v>72000</v>
      </c>
      <c r="D10633">
        <v>-9000</v>
      </c>
      <c r="F10633">
        <f t="shared" si="332"/>
        <v>0</v>
      </c>
      <c r="H10633">
        <f t="shared" si="333"/>
        <v>72000</v>
      </c>
    </row>
    <row r="10634" spans="2:8" x14ac:dyDescent="0.35">
      <c r="B10634">
        <v>73000</v>
      </c>
      <c r="D10634">
        <v>-10000</v>
      </c>
      <c r="F10634">
        <f t="shared" si="332"/>
        <v>0</v>
      </c>
      <c r="H10634">
        <f t="shared" si="333"/>
        <v>73000</v>
      </c>
    </row>
    <row r="10635" spans="2:8" x14ac:dyDescent="0.35">
      <c r="B10635">
        <v>74000</v>
      </c>
      <c r="D10635">
        <v>-11000</v>
      </c>
      <c r="F10635">
        <f t="shared" si="332"/>
        <v>0</v>
      </c>
      <c r="H10635">
        <f t="shared" si="333"/>
        <v>74000</v>
      </c>
    </row>
    <row r="10636" spans="2:8" x14ac:dyDescent="0.35">
      <c r="B10636">
        <v>75000</v>
      </c>
      <c r="D10636">
        <v>-12000</v>
      </c>
      <c r="F10636">
        <f t="shared" si="332"/>
        <v>0</v>
      </c>
      <c r="H10636">
        <f t="shared" si="333"/>
        <v>75000</v>
      </c>
    </row>
    <row r="10637" spans="2:8" x14ac:dyDescent="0.35">
      <c r="B10637">
        <v>76000</v>
      </c>
      <c r="D10637">
        <v>-13000</v>
      </c>
      <c r="F10637">
        <f t="shared" si="332"/>
        <v>0</v>
      </c>
      <c r="H10637">
        <f t="shared" si="333"/>
        <v>76000</v>
      </c>
    </row>
    <row r="10638" spans="2:8" x14ac:dyDescent="0.35">
      <c r="B10638">
        <v>77000</v>
      </c>
      <c r="D10638">
        <v>-13000</v>
      </c>
      <c r="F10638">
        <f t="shared" si="332"/>
        <v>0</v>
      </c>
      <c r="H10638">
        <f t="shared" si="333"/>
        <v>77000</v>
      </c>
    </row>
    <row r="10639" spans="2:8" x14ac:dyDescent="0.35">
      <c r="B10639">
        <v>78000</v>
      </c>
      <c r="D10639">
        <v>-14000</v>
      </c>
      <c r="F10639">
        <f t="shared" si="332"/>
        <v>0</v>
      </c>
      <c r="H10639">
        <f t="shared" si="333"/>
        <v>78000</v>
      </c>
    </row>
    <row r="10640" spans="2:8" x14ac:dyDescent="0.35">
      <c r="B10640">
        <v>78000</v>
      </c>
      <c r="D10640">
        <v>-15000</v>
      </c>
      <c r="F10640">
        <f t="shared" si="332"/>
        <v>0</v>
      </c>
      <c r="H10640">
        <f t="shared" si="333"/>
        <v>78000</v>
      </c>
    </row>
    <row r="10641" spans="2:8" x14ac:dyDescent="0.35">
      <c r="B10641">
        <v>79000</v>
      </c>
      <c r="D10641">
        <v>-15000</v>
      </c>
      <c r="F10641">
        <f t="shared" si="332"/>
        <v>0</v>
      </c>
      <c r="H10641">
        <f t="shared" si="333"/>
        <v>79000</v>
      </c>
    </row>
    <row r="10642" spans="2:8" x14ac:dyDescent="0.35">
      <c r="B10642">
        <v>80000</v>
      </c>
      <c r="D10642">
        <v>-16000</v>
      </c>
      <c r="F10642">
        <f t="shared" si="332"/>
        <v>0</v>
      </c>
      <c r="H10642">
        <f t="shared" si="333"/>
        <v>80000</v>
      </c>
    </row>
    <row r="10643" spans="2:8" x14ac:dyDescent="0.35">
      <c r="B10643">
        <v>81000</v>
      </c>
      <c r="D10643">
        <v>-17000</v>
      </c>
      <c r="F10643">
        <f t="shared" si="332"/>
        <v>0</v>
      </c>
      <c r="H10643">
        <f t="shared" si="333"/>
        <v>81000</v>
      </c>
    </row>
    <row r="10644" spans="2:8" x14ac:dyDescent="0.35">
      <c r="B10644">
        <v>82000</v>
      </c>
      <c r="D10644">
        <v>-17000</v>
      </c>
      <c r="F10644">
        <f t="shared" si="332"/>
        <v>0</v>
      </c>
      <c r="H10644">
        <f t="shared" si="333"/>
        <v>82000</v>
      </c>
    </row>
    <row r="10645" spans="2:8" x14ac:dyDescent="0.35">
      <c r="B10645">
        <v>83000</v>
      </c>
      <c r="D10645">
        <v>-18000</v>
      </c>
      <c r="F10645">
        <f t="shared" si="332"/>
        <v>0</v>
      </c>
      <c r="H10645">
        <f t="shared" si="333"/>
        <v>83000</v>
      </c>
    </row>
    <row r="10646" spans="2:8" x14ac:dyDescent="0.35">
      <c r="B10646">
        <v>84000</v>
      </c>
      <c r="D10646">
        <v>-19000</v>
      </c>
      <c r="F10646">
        <f t="shared" si="332"/>
        <v>0</v>
      </c>
      <c r="H10646">
        <f t="shared" si="333"/>
        <v>84000</v>
      </c>
    </row>
    <row r="10647" spans="2:8" x14ac:dyDescent="0.35">
      <c r="B10647">
        <v>85000</v>
      </c>
      <c r="D10647">
        <v>-20000</v>
      </c>
      <c r="F10647">
        <f t="shared" si="332"/>
        <v>0</v>
      </c>
      <c r="H10647">
        <f t="shared" si="333"/>
        <v>85000</v>
      </c>
    </row>
    <row r="10648" spans="2:8" x14ac:dyDescent="0.35">
      <c r="B10648">
        <v>86000</v>
      </c>
      <c r="D10648">
        <v>-21000</v>
      </c>
      <c r="F10648">
        <f t="shared" si="332"/>
        <v>0</v>
      </c>
      <c r="H10648">
        <f t="shared" si="333"/>
        <v>86000</v>
      </c>
    </row>
    <row r="10649" spans="2:8" x14ac:dyDescent="0.35">
      <c r="B10649">
        <v>87000</v>
      </c>
      <c r="D10649">
        <v>-22000</v>
      </c>
      <c r="F10649">
        <f t="shared" si="332"/>
        <v>0</v>
      </c>
      <c r="H10649">
        <f t="shared" si="333"/>
        <v>87000</v>
      </c>
    </row>
    <row r="10650" spans="2:8" x14ac:dyDescent="0.35">
      <c r="B10650">
        <v>88000</v>
      </c>
      <c r="D10650">
        <v>-22000</v>
      </c>
      <c r="F10650">
        <f t="shared" si="332"/>
        <v>0</v>
      </c>
      <c r="H10650">
        <f t="shared" si="333"/>
        <v>88000</v>
      </c>
    </row>
    <row r="10651" spans="2:8" x14ac:dyDescent="0.35">
      <c r="B10651">
        <v>89000</v>
      </c>
      <c r="D10651">
        <v>-23000</v>
      </c>
      <c r="F10651">
        <f t="shared" si="332"/>
        <v>0</v>
      </c>
      <c r="H10651">
        <f t="shared" si="333"/>
        <v>89000</v>
      </c>
    </row>
    <row r="10652" spans="2:8" x14ac:dyDescent="0.35">
      <c r="B10652">
        <v>90000</v>
      </c>
      <c r="D10652">
        <v>-24000</v>
      </c>
      <c r="F10652">
        <f t="shared" si="332"/>
        <v>0</v>
      </c>
      <c r="H10652">
        <f t="shared" si="333"/>
        <v>90000</v>
      </c>
    </row>
    <row r="10653" spans="2:8" x14ac:dyDescent="0.35">
      <c r="B10653">
        <v>91000</v>
      </c>
      <c r="D10653">
        <v>-25000</v>
      </c>
      <c r="F10653">
        <f t="shared" si="332"/>
        <v>0</v>
      </c>
      <c r="H10653">
        <f t="shared" si="333"/>
        <v>91000</v>
      </c>
    </row>
    <row r="10654" spans="2:8" x14ac:dyDescent="0.35">
      <c r="B10654">
        <v>92000</v>
      </c>
      <c r="D10654">
        <v>-26000</v>
      </c>
      <c r="F10654">
        <f t="shared" si="332"/>
        <v>0</v>
      </c>
      <c r="H10654">
        <f t="shared" si="333"/>
        <v>92000</v>
      </c>
    </row>
    <row r="10655" spans="2:8" x14ac:dyDescent="0.35">
      <c r="B10655">
        <v>93000</v>
      </c>
      <c r="D10655">
        <v>-27000</v>
      </c>
      <c r="F10655">
        <f t="shared" si="332"/>
        <v>0</v>
      </c>
      <c r="H10655">
        <f t="shared" si="333"/>
        <v>93000</v>
      </c>
    </row>
    <row r="10656" spans="2:8" x14ac:dyDescent="0.35">
      <c r="B10656">
        <v>94000</v>
      </c>
      <c r="D10656">
        <v>-27000</v>
      </c>
      <c r="F10656">
        <f t="shared" si="332"/>
        <v>0</v>
      </c>
      <c r="H10656">
        <f t="shared" si="333"/>
        <v>94000</v>
      </c>
    </row>
    <row r="10657" spans="2:8" x14ac:dyDescent="0.35">
      <c r="B10657">
        <v>95000</v>
      </c>
      <c r="D10657">
        <v>-28000</v>
      </c>
      <c r="F10657">
        <f t="shared" si="332"/>
        <v>0</v>
      </c>
      <c r="H10657">
        <f t="shared" si="333"/>
        <v>95000</v>
      </c>
    </row>
    <row r="10658" spans="2:8" x14ac:dyDescent="0.35">
      <c r="B10658">
        <v>96000</v>
      </c>
      <c r="D10658">
        <v>-29000</v>
      </c>
      <c r="F10658">
        <f t="shared" si="332"/>
        <v>0</v>
      </c>
      <c r="H10658">
        <f t="shared" si="333"/>
        <v>96000</v>
      </c>
    </row>
    <row r="10659" spans="2:8" x14ac:dyDescent="0.35">
      <c r="B10659">
        <v>97000</v>
      </c>
      <c r="D10659">
        <v>-30000</v>
      </c>
      <c r="F10659">
        <f t="shared" si="332"/>
        <v>0</v>
      </c>
      <c r="H10659">
        <f t="shared" si="333"/>
        <v>97000</v>
      </c>
    </row>
    <row r="10660" spans="2:8" x14ac:dyDescent="0.35">
      <c r="B10660">
        <v>98000</v>
      </c>
      <c r="D10660">
        <v>-31000</v>
      </c>
      <c r="F10660">
        <f t="shared" si="332"/>
        <v>0</v>
      </c>
      <c r="H10660">
        <f t="shared" si="333"/>
        <v>98000</v>
      </c>
    </row>
    <row r="10661" spans="2:8" x14ac:dyDescent="0.35">
      <c r="B10661">
        <v>99000</v>
      </c>
      <c r="D10661">
        <v>-32000</v>
      </c>
      <c r="F10661">
        <f t="shared" si="332"/>
        <v>0</v>
      </c>
      <c r="H10661">
        <f t="shared" si="333"/>
        <v>99000</v>
      </c>
    </row>
    <row r="10662" spans="2:8" x14ac:dyDescent="0.35">
      <c r="B10662">
        <v>100000</v>
      </c>
      <c r="D10662">
        <v>-32000</v>
      </c>
      <c r="F10662">
        <f t="shared" si="332"/>
        <v>0</v>
      </c>
      <c r="H10662">
        <f t="shared" si="333"/>
        <v>100000</v>
      </c>
    </row>
    <row r="10663" spans="2:8" x14ac:dyDescent="0.35">
      <c r="B10663">
        <v>101000</v>
      </c>
      <c r="D10663">
        <v>-33000</v>
      </c>
      <c r="F10663">
        <f t="shared" si="332"/>
        <v>0</v>
      </c>
      <c r="H10663">
        <f t="shared" si="333"/>
        <v>101000</v>
      </c>
    </row>
    <row r="10664" spans="2:8" x14ac:dyDescent="0.35">
      <c r="B10664">
        <v>102000</v>
      </c>
      <c r="D10664">
        <v>-34000</v>
      </c>
      <c r="F10664">
        <f t="shared" si="332"/>
        <v>0</v>
      </c>
      <c r="H10664">
        <f t="shared" si="333"/>
        <v>102000</v>
      </c>
    </row>
    <row r="10665" spans="2:8" x14ac:dyDescent="0.35">
      <c r="B10665">
        <v>103000</v>
      </c>
      <c r="D10665">
        <v>-35000</v>
      </c>
      <c r="F10665">
        <f t="shared" si="332"/>
        <v>0</v>
      </c>
      <c r="H10665">
        <f t="shared" si="333"/>
        <v>103000</v>
      </c>
    </row>
    <row r="10666" spans="2:8" x14ac:dyDescent="0.35">
      <c r="B10666">
        <v>104000</v>
      </c>
      <c r="D10666">
        <v>-36000</v>
      </c>
      <c r="F10666">
        <f t="shared" si="332"/>
        <v>0</v>
      </c>
      <c r="H10666">
        <f t="shared" si="333"/>
        <v>104000</v>
      </c>
    </row>
    <row r="10667" spans="2:8" x14ac:dyDescent="0.35">
      <c r="B10667">
        <v>106000</v>
      </c>
      <c r="D10667">
        <v>-37000</v>
      </c>
      <c r="F10667">
        <f t="shared" si="332"/>
        <v>0</v>
      </c>
      <c r="H10667">
        <f t="shared" si="333"/>
        <v>106000</v>
      </c>
    </row>
    <row r="10668" spans="2:8" x14ac:dyDescent="0.35">
      <c r="B10668">
        <v>107000</v>
      </c>
      <c r="D10668">
        <v>-38000</v>
      </c>
      <c r="F10668">
        <f t="shared" si="332"/>
        <v>0</v>
      </c>
      <c r="H10668">
        <f t="shared" si="333"/>
        <v>107000</v>
      </c>
    </row>
    <row r="10669" spans="2:8" x14ac:dyDescent="0.35">
      <c r="B10669">
        <v>108000</v>
      </c>
      <c r="D10669">
        <v>-39000</v>
      </c>
      <c r="F10669">
        <f t="shared" si="332"/>
        <v>0</v>
      </c>
      <c r="H10669">
        <f t="shared" si="333"/>
        <v>108000</v>
      </c>
    </row>
    <row r="10670" spans="2:8" x14ac:dyDescent="0.35">
      <c r="B10670">
        <v>109000</v>
      </c>
      <c r="D10670">
        <v>-40000</v>
      </c>
      <c r="F10670">
        <f t="shared" si="332"/>
        <v>0</v>
      </c>
      <c r="H10670">
        <f t="shared" si="333"/>
        <v>109000</v>
      </c>
    </row>
    <row r="10671" spans="2:8" x14ac:dyDescent="0.35">
      <c r="B10671">
        <v>110000</v>
      </c>
      <c r="D10671">
        <v>-41000</v>
      </c>
      <c r="F10671">
        <f t="shared" si="332"/>
        <v>0</v>
      </c>
      <c r="H10671">
        <f t="shared" si="333"/>
        <v>110000</v>
      </c>
    </row>
    <row r="10672" spans="2:8" x14ac:dyDescent="0.35">
      <c r="B10672">
        <v>112000</v>
      </c>
      <c r="D10672">
        <v>-42000</v>
      </c>
      <c r="F10672">
        <f t="shared" si="332"/>
        <v>0</v>
      </c>
      <c r="H10672">
        <f t="shared" si="333"/>
        <v>112000</v>
      </c>
    </row>
    <row r="10673" spans="2:8" x14ac:dyDescent="0.35">
      <c r="B10673">
        <v>113000</v>
      </c>
      <c r="D10673">
        <v>-43000</v>
      </c>
      <c r="F10673">
        <f t="shared" si="332"/>
        <v>0</v>
      </c>
      <c r="H10673">
        <f t="shared" si="333"/>
        <v>113000</v>
      </c>
    </row>
    <row r="10674" spans="2:8" x14ac:dyDescent="0.35">
      <c r="B10674">
        <v>114000</v>
      </c>
      <c r="D10674">
        <v>-44000</v>
      </c>
      <c r="F10674">
        <f t="shared" si="332"/>
        <v>0</v>
      </c>
      <c r="H10674">
        <f t="shared" si="333"/>
        <v>114000</v>
      </c>
    </row>
    <row r="10675" spans="2:8" x14ac:dyDescent="0.35">
      <c r="B10675">
        <v>115000</v>
      </c>
      <c r="D10675">
        <v>-45000</v>
      </c>
      <c r="F10675">
        <f t="shared" si="332"/>
        <v>0</v>
      </c>
      <c r="H10675">
        <f t="shared" si="333"/>
        <v>115000</v>
      </c>
    </row>
    <row r="10676" spans="2:8" x14ac:dyDescent="0.35">
      <c r="B10676">
        <v>116000</v>
      </c>
      <c r="D10676">
        <v>-46000</v>
      </c>
      <c r="F10676">
        <f t="shared" si="332"/>
        <v>0</v>
      </c>
      <c r="H10676">
        <f t="shared" si="333"/>
        <v>116000</v>
      </c>
    </row>
    <row r="10677" spans="2:8" x14ac:dyDescent="0.35">
      <c r="B10677">
        <v>117000</v>
      </c>
      <c r="D10677">
        <v>-47000</v>
      </c>
      <c r="F10677">
        <f t="shared" si="332"/>
        <v>0</v>
      </c>
      <c r="H10677">
        <f t="shared" si="333"/>
        <v>117000</v>
      </c>
    </row>
    <row r="10678" spans="2:8" x14ac:dyDescent="0.35">
      <c r="B10678">
        <v>118000</v>
      </c>
      <c r="D10678">
        <v>-48000</v>
      </c>
      <c r="F10678">
        <f t="shared" si="332"/>
        <v>0</v>
      </c>
      <c r="H10678">
        <f t="shared" si="333"/>
        <v>118000</v>
      </c>
    </row>
    <row r="10679" spans="2:8" x14ac:dyDescent="0.35">
      <c r="B10679">
        <v>120000</v>
      </c>
      <c r="D10679">
        <v>-49000</v>
      </c>
      <c r="F10679">
        <f t="shared" si="332"/>
        <v>0</v>
      </c>
      <c r="H10679">
        <f t="shared" si="333"/>
        <v>120000</v>
      </c>
    </row>
    <row r="10680" spans="2:8" x14ac:dyDescent="0.35">
      <c r="B10680">
        <v>121000</v>
      </c>
      <c r="D10680">
        <v>-50000</v>
      </c>
      <c r="F10680">
        <f t="shared" si="332"/>
        <v>0</v>
      </c>
      <c r="H10680">
        <f t="shared" si="333"/>
        <v>121000</v>
      </c>
    </row>
    <row r="10681" spans="2:8" x14ac:dyDescent="0.35">
      <c r="B10681">
        <v>122000</v>
      </c>
      <c r="D10681">
        <v>-51000</v>
      </c>
      <c r="F10681">
        <f t="shared" si="332"/>
        <v>0</v>
      </c>
      <c r="H10681">
        <f t="shared" si="333"/>
        <v>122000</v>
      </c>
    </row>
    <row r="10682" spans="2:8" x14ac:dyDescent="0.35">
      <c r="B10682">
        <v>123000</v>
      </c>
      <c r="D10682">
        <v>-52000</v>
      </c>
      <c r="F10682">
        <f t="shared" si="332"/>
        <v>0</v>
      </c>
      <c r="H10682">
        <f t="shared" si="333"/>
        <v>123000</v>
      </c>
    </row>
    <row r="10683" spans="2:8" x14ac:dyDescent="0.35">
      <c r="B10683">
        <v>124000</v>
      </c>
      <c r="D10683">
        <v>-53000</v>
      </c>
      <c r="F10683">
        <f t="shared" si="332"/>
        <v>0</v>
      </c>
      <c r="H10683">
        <f t="shared" si="333"/>
        <v>124000</v>
      </c>
    </row>
    <row r="10684" spans="2:8" x14ac:dyDescent="0.35">
      <c r="B10684">
        <v>125000</v>
      </c>
      <c r="D10684">
        <v>43000</v>
      </c>
      <c r="F10684">
        <f t="shared" si="332"/>
        <v>0</v>
      </c>
      <c r="H10684">
        <f t="shared" si="333"/>
        <v>125000</v>
      </c>
    </row>
    <row r="10685" spans="2:8" x14ac:dyDescent="0.35">
      <c r="B10685">
        <v>126000</v>
      </c>
      <c r="D10685">
        <v>42000</v>
      </c>
      <c r="F10685">
        <f t="shared" si="332"/>
        <v>0</v>
      </c>
      <c r="H10685">
        <f t="shared" si="333"/>
        <v>126000</v>
      </c>
    </row>
    <row r="10686" spans="2:8" x14ac:dyDescent="0.35">
      <c r="B10686">
        <v>126000</v>
      </c>
      <c r="D10686">
        <v>41000</v>
      </c>
      <c r="F10686">
        <f t="shared" si="332"/>
        <v>0</v>
      </c>
      <c r="H10686">
        <f t="shared" si="333"/>
        <v>126000</v>
      </c>
    </row>
    <row r="10687" spans="2:8" x14ac:dyDescent="0.35">
      <c r="B10687">
        <v>127000</v>
      </c>
      <c r="D10687">
        <v>41000</v>
      </c>
      <c r="F10687">
        <f t="shared" si="332"/>
        <v>0</v>
      </c>
      <c r="H10687">
        <f t="shared" si="333"/>
        <v>127000</v>
      </c>
    </row>
    <row r="10688" spans="2:8" x14ac:dyDescent="0.35">
      <c r="B10688">
        <v>127000</v>
      </c>
      <c r="D10688">
        <v>40000</v>
      </c>
      <c r="F10688">
        <f t="shared" si="332"/>
        <v>0</v>
      </c>
      <c r="H10688">
        <f t="shared" si="333"/>
        <v>127000</v>
      </c>
    </row>
    <row r="10689" spans="2:8" x14ac:dyDescent="0.35">
      <c r="B10689">
        <v>128000</v>
      </c>
      <c r="D10689">
        <v>39000</v>
      </c>
      <c r="F10689">
        <f t="shared" si="332"/>
        <v>0</v>
      </c>
      <c r="H10689">
        <f t="shared" si="333"/>
        <v>128000</v>
      </c>
    </row>
    <row r="10690" spans="2:8" x14ac:dyDescent="0.35">
      <c r="B10690">
        <v>128000</v>
      </c>
      <c r="D10690">
        <v>38000</v>
      </c>
      <c r="F10690">
        <f t="shared" si="332"/>
        <v>0</v>
      </c>
      <c r="H10690">
        <f t="shared" si="333"/>
        <v>128000</v>
      </c>
    </row>
    <row r="10691" spans="2:8" x14ac:dyDescent="0.35">
      <c r="B10691">
        <v>129000</v>
      </c>
      <c r="D10691">
        <v>38000</v>
      </c>
      <c r="F10691">
        <f t="shared" si="332"/>
        <v>0</v>
      </c>
      <c r="H10691">
        <f t="shared" si="333"/>
        <v>129000</v>
      </c>
    </row>
    <row r="10692" spans="2:8" x14ac:dyDescent="0.35">
      <c r="B10692">
        <v>130000</v>
      </c>
      <c r="D10692">
        <v>37000</v>
      </c>
      <c r="F10692">
        <f t="shared" si="332"/>
        <v>0</v>
      </c>
      <c r="H10692">
        <f t="shared" si="333"/>
        <v>130000</v>
      </c>
    </row>
    <row r="10693" spans="2:8" x14ac:dyDescent="0.35">
      <c r="B10693">
        <v>130000</v>
      </c>
      <c r="D10693">
        <v>36000</v>
      </c>
      <c r="F10693">
        <f t="shared" ref="F10693:F10756" si="334">MAX(0,(B10693-D10693)-F$3)</f>
        <v>0</v>
      </c>
      <c r="H10693">
        <f t="shared" ref="H10693:H10756" si="335">B10693-F10693</f>
        <v>130000</v>
      </c>
    </row>
    <row r="10694" spans="2:8" x14ac:dyDescent="0.35">
      <c r="B10694">
        <v>131000</v>
      </c>
      <c r="D10694">
        <v>35000</v>
      </c>
      <c r="F10694">
        <f t="shared" si="334"/>
        <v>0</v>
      </c>
      <c r="H10694">
        <f t="shared" si="335"/>
        <v>131000</v>
      </c>
    </row>
    <row r="10695" spans="2:8" x14ac:dyDescent="0.35">
      <c r="B10695">
        <v>131000</v>
      </c>
      <c r="D10695">
        <v>35000</v>
      </c>
      <c r="F10695">
        <f t="shared" si="334"/>
        <v>0</v>
      </c>
      <c r="H10695">
        <f t="shared" si="335"/>
        <v>131000</v>
      </c>
    </row>
    <row r="10696" spans="2:8" x14ac:dyDescent="0.35">
      <c r="B10696">
        <v>132000</v>
      </c>
      <c r="D10696">
        <v>34000</v>
      </c>
      <c r="F10696">
        <f t="shared" si="334"/>
        <v>0</v>
      </c>
      <c r="H10696">
        <f t="shared" si="335"/>
        <v>132000</v>
      </c>
    </row>
    <row r="10697" spans="2:8" x14ac:dyDescent="0.35">
      <c r="B10697">
        <v>133000</v>
      </c>
      <c r="D10697">
        <v>33000</v>
      </c>
      <c r="F10697">
        <f t="shared" si="334"/>
        <v>0</v>
      </c>
      <c r="H10697">
        <f t="shared" si="335"/>
        <v>133000</v>
      </c>
    </row>
    <row r="10698" spans="2:8" x14ac:dyDescent="0.35">
      <c r="B10698">
        <v>133000</v>
      </c>
      <c r="D10698">
        <v>32000</v>
      </c>
      <c r="F10698">
        <f t="shared" si="334"/>
        <v>0</v>
      </c>
      <c r="H10698">
        <f t="shared" si="335"/>
        <v>133000</v>
      </c>
    </row>
    <row r="10699" spans="2:8" x14ac:dyDescent="0.35">
      <c r="B10699">
        <v>134000</v>
      </c>
      <c r="D10699">
        <v>32000</v>
      </c>
      <c r="F10699">
        <f t="shared" si="334"/>
        <v>0</v>
      </c>
      <c r="H10699">
        <f t="shared" si="335"/>
        <v>134000</v>
      </c>
    </row>
    <row r="10700" spans="2:8" x14ac:dyDescent="0.35">
      <c r="B10700">
        <v>134000</v>
      </c>
      <c r="D10700">
        <v>31000</v>
      </c>
      <c r="F10700">
        <f t="shared" si="334"/>
        <v>0</v>
      </c>
      <c r="H10700">
        <f t="shared" si="335"/>
        <v>134000</v>
      </c>
    </row>
    <row r="10701" spans="2:8" x14ac:dyDescent="0.35">
      <c r="B10701">
        <v>135000</v>
      </c>
      <c r="D10701">
        <v>30000</v>
      </c>
      <c r="F10701">
        <f t="shared" si="334"/>
        <v>0</v>
      </c>
      <c r="H10701">
        <f t="shared" si="335"/>
        <v>135000</v>
      </c>
    </row>
    <row r="10702" spans="2:8" x14ac:dyDescent="0.35">
      <c r="B10702">
        <v>136000</v>
      </c>
      <c r="D10702">
        <v>29000</v>
      </c>
      <c r="F10702">
        <f t="shared" si="334"/>
        <v>0</v>
      </c>
      <c r="H10702">
        <f t="shared" si="335"/>
        <v>136000</v>
      </c>
    </row>
    <row r="10703" spans="2:8" x14ac:dyDescent="0.35">
      <c r="B10703">
        <v>136000</v>
      </c>
      <c r="D10703">
        <v>28000</v>
      </c>
      <c r="F10703">
        <f t="shared" si="334"/>
        <v>0</v>
      </c>
      <c r="H10703">
        <f t="shared" si="335"/>
        <v>136000</v>
      </c>
    </row>
    <row r="10704" spans="2:8" x14ac:dyDescent="0.35">
      <c r="B10704">
        <v>137000</v>
      </c>
      <c r="D10704">
        <v>28000</v>
      </c>
      <c r="F10704">
        <f t="shared" si="334"/>
        <v>0</v>
      </c>
      <c r="H10704">
        <f t="shared" si="335"/>
        <v>137000</v>
      </c>
    </row>
    <row r="10705" spans="2:8" x14ac:dyDescent="0.35">
      <c r="B10705">
        <v>138000</v>
      </c>
      <c r="D10705">
        <v>27000</v>
      </c>
      <c r="F10705">
        <f t="shared" si="334"/>
        <v>0</v>
      </c>
      <c r="H10705">
        <f t="shared" si="335"/>
        <v>138000</v>
      </c>
    </row>
    <row r="10706" spans="2:8" x14ac:dyDescent="0.35">
      <c r="B10706">
        <v>138000</v>
      </c>
      <c r="D10706">
        <v>26000</v>
      </c>
      <c r="F10706">
        <f t="shared" si="334"/>
        <v>0</v>
      </c>
      <c r="H10706">
        <f t="shared" si="335"/>
        <v>138000</v>
      </c>
    </row>
    <row r="10707" spans="2:8" x14ac:dyDescent="0.35">
      <c r="B10707">
        <v>139000</v>
      </c>
      <c r="D10707">
        <v>25000</v>
      </c>
      <c r="F10707">
        <f t="shared" si="334"/>
        <v>0</v>
      </c>
      <c r="H10707">
        <f t="shared" si="335"/>
        <v>139000</v>
      </c>
    </row>
    <row r="10708" spans="2:8" x14ac:dyDescent="0.35">
      <c r="B10708">
        <v>140000</v>
      </c>
      <c r="D10708">
        <v>24000</v>
      </c>
      <c r="F10708">
        <f t="shared" si="334"/>
        <v>0</v>
      </c>
      <c r="H10708">
        <f t="shared" si="335"/>
        <v>140000</v>
      </c>
    </row>
    <row r="10709" spans="2:8" x14ac:dyDescent="0.35">
      <c r="B10709">
        <v>141000</v>
      </c>
      <c r="D10709">
        <v>23000</v>
      </c>
      <c r="F10709">
        <f t="shared" si="334"/>
        <v>0</v>
      </c>
      <c r="H10709">
        <f t="shared" si="335"/>
        <v>141000</v>
      </c>
    </row>
    <row r="10710" spans="2:8" x14ac:dyDescent="0.35">
      <c r="B10710">
        <v>142000</v>
      </c>
      <c r="D10710">
        <v>22000</v>
      </c>
      <c r="F10710">
        <f t="shared" si="334"/>
        <v>0</v>
      </c>
      <c r="H10710">
        <f t="shared" si="335"/>
        <v>142000</v>
      </c>
    </row>
    <row r="10711" spans="2:8" x14ac:dyDescent="0.35">
      <c r="B10711">
        <v>142000</v>
      </c>
      <c r="D10711">
        <v>21000</v>
      </c>
      <c r="F10711">
        <f t="shared" si="334"/>
        <v>0</v>
      </c>
      <c r="H10711">
        <f t="shared" si="335"/>
        <v>142000</v>
      </c>
    </row>
    <row r="10712" spans="2:8" x14ac:dyDescent="0.35">
      <c r="B10712">
        <v>143000</v>
      </c>
      <c r="D10712">
        <v>20000</v>
      </c>
      <c r="F10712">
        <f t="shared" si="334"/>
        <v>0</v>
      </c>
      <c r="H10712">
        <f t="shared" si="335"/>
        <v>143000</v>
      </c>
    </row>
    <row r="10713" spans="2:8" x14ac:dyDescent="0.35">
      <c r="B10713">
        <v>144000</v>
      </c>
      <c r="D10713">
        <v>19000</v>
      </c>
      <c r="F10713">
        <f t="shared" si="334"/>
        <v>0</v>
      </c>
      <c r="H10713">
        <f t="shared" si="335"/>
        <v>144000</v>
      </c>
    </row>
    <row r="10714" spans="2:8" x14ac:dyDescent="0.35">
      <c r="B10714">
        <v>145000</v>
      </c>
      <c r="D10714">
        <v>18000</v>
      </c>
      <c r="F10714">
        <f t="shared" si="334"/>
        <v>0</v>
      </c>
      <c r="H10714">
        <f t="shared" si="335"/>
        <v>145000</v>
      </c>
    </row>
    <row r="10715" spans="2:8" x14ac:dyDescent="0.35">
      <c r="B10715">
        <v>146000</v>
      </c>
      <c r="D10715">
        <v>17000</v>
      </c>
      <c r="F10715">
        <f t="shared" si="334"/>
        <v>0</v>
      </c>
      <c r="H10715">
        <f t="shared" si="335"/>
        <v>146000</v>
      </c>
    </row>
    <row r="10716" spans="2:8" x14ac:dyDescent="0.35">
      <c r="B10716">
        <v>146000</v>
      </c>
      <c r="D10716">
        <v>16000</v>
      </c>
      <c r="F10716">
        <f t="shared" si="334"/>
        <v>0</v>
      </c>
      <c r="H10716">
        <f t="shared" si="335"/>
        <v>146000</v>
      </c>
    </row>
    <row r="10717" spans="2:8" x14ac:dyDescent="0.35">
      <c r="B10717">
        <v>147000</v>
      </c>
      <c r="D10717">
        <v>15000</v>
      </c>
      <c r="F10717">
        <f t="shared" si="334"/>
        <v>0</v>
      </c>
      <c r="H10717">
        <f t="shared" si="335"/>
        <v>147000</v>
      </c>
    </row>
    <row r="10718" spans="2:8" x14ac:dyDescent="0.35">
      <c r="B10718">
        <v>148000</v>
      </c>
      <c r="D10718">
        <v>14000</v>
      </c>
      <c r="F10718">
        <f t="shared" si="334"/>
        <v>0</v>
      </c>
      <c r="H10718">
        <f t="shared" si="335"/>
        <v>148000</v>
      </c>
    </row>
    <row r="10719" spans="2:8" x14ac:dyDescent="0.35">
      <c r="B10719">
        <v>149000</v>
      </c>
      <c r="D10719">
        <v>13000</v>
      </c>
      <c r="F10719">
        <f t="shared" si="334"/>
        <v>0</v>
      </c>
      <c r="H10719">
        <f t="shared" si="335"/>
        <v>149000</v>
      </c>
    </row>
    <row r="10720" spans="2:8" x14ac:dyDescent="0.35">
      <c r="B10720">
        <v>149000</v>
      </c>
      <c r="D10720">
        <v>12000</v>
      </c>
      <c r="F10720">
        <f t="shared" si="334"/>
        <v>0</v>
      </c>
      <c r="H10720">
        <f t="shared" si="335"/>
        <v>149000</v>
      </c>
    </row>
    <row r="10721" spans="2:8" x14ac:dyDescent="0.35">
      <c r="B10721">
        <v>150000</v>
      </c>
      <c r="D10721">
        <v>11000</v>
      </c>
      <c r="F10721">
        <f t="shared" si="334"/>
        <v>0</v>
      </c>
      <c r="H10721">
        <f t="shared" si="335"/>
        <v>150000</v>
      </c>
    </row>
    <row r="10722" spans="2:8" x14ac:dyDescent="0.35">
      <c r="B10722">
        <v>151000</v>
      </c>
      <c r="D10722">
        <v>10000</v>
      </c>
      <c r="F10722">
        <f t="shared" si="334"/>
        <v>0</v>
      </c>
      <c r="H10722">
        <f t="shared" si="335"/>
        <v>151000</v>
      </c>
    </row>
    <row r="10723" spans="2:8" x14ac:dyDescent="0.35">
      <c r="B10723">
        <v>152000</v>
      </c>
      <c r="D10723">
        <v>9000</v>
      </c>
      <c r="F10723">
        <f t="shared" si="334"/>
        <v>0</v>
      </c>
      <c r="H10723">
        <f t="shared" si="335"/>
        <v>152000</v>
      </c>
    </row>
    <row r="10724" spans="2:8" x14ac:dyDescent="0.35">
      <c r="B10724">
        <v>153000</v>
      </c>
      <c r="D10724">
        <v>8000</v>
      </c>
      <c r="F10724">
        <f t="shared" si="334"/>
        <v>0</v>
      </c>
      <c r="H10724">
        <f t="shared" si="335"/>
        <v>153000</v>
      </c>
    </row>
    <row r="10725" spans="2:8" x14ac:dyDescent="0.35">
      <c r="B10725">
        <v>153000</v>
      </c>
      <c r="D10725">
        <v>7000</v>
      </c>
      <c r="F10725">
        <f t="shared" si="334"/>
        <v>0</v>
      </c>
      <c r="H10725">
        <f t="shared" si="335"/>
        <v>153000</v>
      </c>
    </row>
    <row r="10726" spans="2:8" x14ac:dyDescent="0.35">
      <c r="B10726">
        <v>154000</v>
      </c>
      <c r="D10726">
        <v>6000</v>
      </c>
      <c r="F10726">
        <f t="shared" si="334"/>
        <v>0</v>
      </c>
      <c r="H10726">
        <f t="shared" si="335"/>
        <v>154000</v>
      </c>
    </row>
    <row r="10727" spans="2:8" x14ac:dyDescent="0.35">
      <c r="B10727">
        <v>155000</v>
      </c>
      <c r="D10727">
        <v>6000</v>
      </c>
      <c r="F10727">
        <f t="shared" si="334"/>
        <v>0</v>
      </c>
      <c r="H10727">
        <f t="shared" si="335"/>
        <v>155000</v>
      </c>
    </row>
    <row r="10728" spans="2:8" x14ac:dyDescent="0.35">
      <c r="B10728">
        <v>156000</v>
      </c>
      <c r="D10728">
        <v>5000</v>
      </c>
      <c r="F10728">
        <f t="shared" si="334"/>
        <v>0</v>
      </c>
      <c r="H10728">
        <f t="shared" si="335"/>
        <v>156000</v>
      </c>
    </row>
    <row r="10729" spans="2:8" x14ac:dyDescent="0.35">
      <c r="B10729">
        <v>156000</v>
      </c>
      <c r="D10729">
        <v>4000</v>
      </c>
      <c r="F10729">
        <f t="shared" si="334"/>
        <v>0</v>
      </c>
      <c r="H10729">
        <f t="shared" si="335"/>
        <v>156000</v>
      </c>
    </row>
    <row r="10730" spans="2:8" x14ac:dyDescent="0.35">
      <c r="B10730">
        <v>157000</v>
      </c>
      <c r="D10730">
        <v>3000</v>
      </c>
      <c r="F10730">
        <f t="shared" si="334"/>
        <v>0</v>
      </c>
      <c r="H10730">
        <f t="shared" si="335"/>
        <v>157000</v>
      </c>
    </row>
    <row r="10731" spans="2:8" x14ac:dyDescent="0.35">
      <c r="B10731">
        <v>158000</v>
      </c>
      <c r="D10731">
        <v>2000</v>
      </c>
      <c r="F10731">
        <f t="shared" si="334"/>
        <v>0</v>
      </c>
      <c r="H10731">
        <f t="shared" si="335"/>
        <v>158000</v>
      </c>
    </row>
    <row r="10732" spans="2:8" x14ac:dyDescent="0.35">
      <c r="B10732">
        <v>159000</v>
      </c>
      <c r="D10732">
        <v>1000</v>
      </c>
      <c r="F10732">
        <f t="shared" si="334"/>
        <v>0</v>
      </c>
      <c r="H10732">
        <f t="shared" si="335"/>
        <v>159000</v>
      </c>
    </row>
    <row r="10733" spans="2:8" x14ac:dyDescent="0.35">
      <c r="B10733">
        <v>160000</v>
      </c>
      <c r="D10733">
        <v>0</v>
      </c>
      <c r="F10733">
        <f t="shared" si="334"/>
        <v>0</v>
      </c>
      <c r="H10733">
        <f t="shared" si="335"/>
        <v>160000</v>
      </c>
    </row>
    <row r="10734" spans="2:8" x14ac:dyDescent="0.35">
      <c r="B10734">
        <v>160000</v>
      </c>
      <c r="D10734">
        <v>-1000</v>
      </c>
      <c r="F10734">
        <f t="shared" si="334"/>
        <v>0</v>
      </c>
      <c r="H10734">
        <f t="shared" si="335"/>
        <v>160000</v>
      </c>
    </row>
    <row r="10735" spans="2:8" x14ac:dyDescent="0.35">
      <c r="B10735">
        <v>161000</v>
      </c>
      <c r="D10735">
        <v>-1000</v>
      </c>
      <c r="F10735">
        <f t="shared" si="334"/>
        <v>0</v>
      </c>
      <c r="H10735">
        <f t="shared" si="335"/>
        <v>161000</v>
      </c>
    </row>
    <row r="10736" spans="2:8" x14ac:dyDescent="0.35">
      <c r="B10736">
        <v>162000</v>
      </c>
      <c r="D10736">
        <v>-2000</v>
      </c>
      <c r="F10736">
        <f t="shared" si="334"/>
        <v>0</v>
      </c>
      <c r="H10736">
        <f t="shared" si="335"/>
        <v>162000</v>
      </c>
    </row>
    <row r="10737" spans="2:8" x14ac:dyDescent="0.35">
      <c r="B10737">
        <v>162000</v>
      </c>
      <c r="D10737">
        <v>-2000</v>
      </c>
      <c r="F10737">
        <f t="shared" si="334"/>
        <v>0</v>
      </c>
      <c r="H10737">
        <f t="shared" si="335"/>
        <v>162000</v>
      </c>
    </row>
    <row r="10738" spans="2:8" x14ac:dyDescent="0.35">
      <c r="B10738">
        <v>163000</v>
      </c>
      <c r="D10738">
        <v>-3000</v>
      </c>
      <c r="F10738">
        <f t="shared" si="334"/>
        <v>0</v>
      </c>
      <c r="H10738">
        <f t="shared" si="335"/>
        <v>163000</v>
      </c>
    </row>
    <row r="10739" spans="2:8" x14ac:dyDescent="0.35">
      <c r="B10739">
        <v>164000</v>
      </c>
      <c r="D10739">
        <v>-3000</v>
      </c>
      <c r="F10739">
        <f t="shared" si="334"/>
        <v>0</v>
      </c>
      <c r="H10739">
        <f t="shared" si="335"/>
        <v>164000</v>
      </c>
    </row>
    <row r="10740" spans="2:8" x14ac:dyDescent="0.35">
      <c r="B10740">
        <v>164000</v>
      </c>
      <c r="D10740">
        <v>-4000</v>
      </c>
      <c r="F10740">
        <f t="shared" si="334"/>
        <v>0</v>
      </c>
      <c r="H10740">
        <f t="shared" si="335"/>
        <v>164000</v>
      </c>
    </row>
    <row r="10741" spans="2:8" x14ac:dyDescent="0.35">
      <c r="B10741">
        <v>165000</v>
      </c>
      <c r="D10741">
        <v>-4000</v>
      </c>
      <c r="F10741">
        <f t="shared" si="334"/>
        <v>0</v>
      </c>
      <c r="H10741">
        <f t="shared" si="335"/>
        <v>165000</v>
      </c>
    </row>
    <row r="10742" spans="2:8" x14ac:dyDescent="0.35">
      <c r="B10742">
        <v>166000</v>
      </c>
      <c r="D10742">
        <v>-5000</v>
      </c>
      <c r="F10742">
        <f t="shared" si="334"/>
        <v>0</v>
      </c>
      <c r="H10742">
        <f t="shared" si="335"/>
        <v>166000</v>
      </c>
    </row>
    <row r="10743" spans="2:8" x14ac:dyDescent="0.35">
      <c r="B10743">
        <v>167000</v>
      </c>
      <c r="D10743">
        <v>-5000</v>
      </c>
      <c r="F10743">
        <f t="shared" si="334"/>
        <v>0</v>
      </c>
      <c r="H10743">
        <f t="shared" si="335"/>
        <v>167000</v>
      </c>
    </row>
    <row r="10744" spans="2:8" x14ac:dyDescent="0.35">
      <c r="B10744">
        <v>167000</v>
      </c>
      <c r="D10744">
        <v>-6000</v>
      </c>
      <c r="F10744">
        <f t="shared" si="334"/>
        <v>0</v>
      </c>
      <c r="H10744">
        <f t="shared" si="335"/>
        <v>167000</v>
      </c>
    </row>
    <row r="10745" spans="2:8" x14ac:dyDescent="0.35">
      <c r="B10745">
        <v>168000</v>
      </c>
      <c r="D10745">
        <v>-6000</v>
      </c>
      <c r="F10745">
        <f t="shared" si="334"/>
        <v>0</v>
      </c>
      <c r="H10745">
        <f t="shared" si="335"/>
        <v>168000</v>
      </c>
    </row>
    <row r="10746" spans="2:8" x14ac:dyDescent="0.35">
      <c r="B10746">
        <v>168000</v>
      </c>
      <c r="D10746">
        <v>-6000</v>
      </c>
      <c r="F10746">
        <f t="shared" si="334"/>
        <v>0</v>
      </c>
      <c r="H10746">
        <f t="shared" si="335"/>
        <v>168000</v>
      </c>
    </row>
    <row r="10747" spans="2:8" x14ac:dyDescent="0.35">
      <c r="B10747">
        <v>169000</v>
      </c>
      <c r="D10747">
        <v>-6000</v>
      </c>
      <c r="F10747">
        <f t="shared" si="334"/>
        <v>0</v>
      </c>
      <c r="H10747">
        <f t="shared" si="335"/>
        <v>169000</v>
      </c>
    </row>
    <row r="10748" spans="2:8" x14ac:dyDescent="0.35">
      <c r="B10748">
        <v>169000</v>
      </c>
      <c r="D10748">
        <v>-7000</v>
      </c>
      <c r="F10748">
        <f t="shared" si="334"/>
        <v>0</v>
      </c>
      <c r="H10748">
        <f t="shared" si="335"/>
        <v>169000</v>
      </c>
    </row>
    <row r="10749" spans="2:8" x14ac:dyDescent="0.35">
      <c r="B10749">
        <v>169000</v>
      </c>
      <c r="D10749">
        <v>-7000</v>
      </c>
      <c r="F10749">
        <f t="shared" si="334"/>
        <v>0</v>
      </c>
      <c r="H10749">
        <f t="shared" si="335"/>
        <v>169000</v>
      </c>
    </row>
    <row r="10750" spans="2:8" x14ac:dyDescent="0.35">
      <c r="B10750">
        <v>170000</v>
      </c>
      <c r="D10750">
        <v>-7000</v>
      </c>
      <c r="F10750">
        <f t="shared" si="334"/>
        <v>0</v>
      </c>
      <c r="H10750">
        <f t="shared" si="335"/>
        <v>170000</v>
      </c>
    </row>
    <row r="10751" spans="2:8" x14ac:dyDescent="0.35">
      <c r="B10751">
        <v>170000</v>
      </c>
      <c r="D10751">
        <v>-8000</v>
      </c>
      <c r="F10751">
        <f t="shared" si="334"/>
        <v>0</v>
      </c>
      <c r="H10751">
        <f t="shared" si="335"/>
        <v>170000</v>
      </c>
    </row>
    <row r="10752" spans="2:8" x14ac:dyDescent="0.35">
      <c r="B10752">
        <v>171000</v>
      </c>
      <c r="D10752">
        <v>-8000</v>
      </c>
      <c r="F10752">
        <f t="shared" si="334"/>
        <v>0</v>
      </c>
      <c r="H10752">
        <f t="shared" si="335"/>
        <v>171000</v>
      </c>
    </row>
    <row r="10753" spans="2:8" x14ac:dyDescent="0.35">
      <c r="B10753">
        <v>171000</v>
      </c>
      <c r="D10753">
        <v>-8000</v>
      </c>
      <c r="F10753">
        <f t="shared" si="334"/>
        <v>0</v>
      </c>
      <c r="H10753">
        <f t="shared" si="335"/>
        <v>171000</v>
      </c>
    </row>
    <row r="10754" spans="2:8" x14ac:dyDescent="0.35">
      <c r="B10754">
        <v>172000</v>
      </c>
      <c r="D10754">
        <v>-8000</v>
      </c>
      <c r="F10754">
        <f t="shared" si="334"/>
        <v>0</v>
      </c>
      <c r="H10754">
        <f t="shared" si="335"/>
        <v>172000</v>
      </c>
    </row>
    <row r="10755" spans="2:8" x14ac:dyDescent="0.35">
      <c r="B10755">
        <v>172000</v>
      </c>
      <c r="D10755">
        <v>-9000</v>
      </c>
      <c r="F10755">
        <f t="shared" si="334"/>
        <v>1000</v>
      </c>
      <c r="H10755">
        <f t="shared" si="335"/>
        <v>171000</v>
      </c>
    </row>
    <row r="10756" spans="2:8" x14ac:dyDescent="0.35">
      <c r="B10756">
        <v>173000</v>
      </c>
      <c r="D10756">
        <v>-9000</v>
      </c>
      <c r="F10756">
        <f t="shared" si="334"/>
        <v>2000</v>
      </c>
      <c r="H10756">
        <f t="shared" si="335"/>
        <v>171000</v>
      </c>
    </row>
    <row r="10757" spans="2:8" x14ac:dyDescent="0.35">
      <c r="B10757">
        <v>173000</v>
      </c>
      <c r="D10757">
        <v>-9000</v>
      </c>
      <c r="F10757">
        <f t="shared" ref="F10757:F10820" si="336">MAX(0,(B10757-D10757)-F$3)</f>
        <v>2000</v>
      </c>
      <c r="H10757">
        <f t="shared" ref="H10757:H10820" si="337">B10757-F10757</f>
        <v>171000</v>
      </c>
    </row>
    <row r="10758" spans="2:8" x14ac:dyDescent="0.35">
      <c r="B10758">
        <v>173000</v>
      </c>
      <c r="D10758">
        <v>-9000</v>
      </c>
      <c r="F10758">
        <f t="shared" si="336"/>
        <v>2000</v>
      </c>
      <c r="H10758">
        <f t="shared" si="337"/>
        <v>171000</v>
      </c>
    </row>
    <row r="10759" spans="2:8" x14ac:dyDescent="0.35">
      <c r="B10759">
        <v>174000</v>
      </c>
      <c r="D10759">
        <v>-10000</v>
      </c>
      <c r="F10759">
        <f t="shared" si="336"/>
        <v>4000</v>
      </c>
      <c r="H10759">
        <f t="shared" si="337"/>
        <v>170000</v>
      </c>
    </row>
    <row r="10760" spans="2:8" x14ac:dyDescent="0.35">
      <c r="B10760">
        <v>174000</v>
      </c>
      <c r="D10760">
        <v>-10000</v>
      </c>
      <c r="F10760">
        <f t="shared" si="336"/>
        <v>4000</v>
      </c>
      <c r="H10760">
        <f t="shared" si="337"/>
        <v>170000</v>
      </c>
    </row>
    <row r="10761" spans="2:8" x14ac:dyDescent="0.35">
      <c r="B10761">
        <v>175000</v>
      </c>
      <c r="D10761">
        <v>-10000</v>
      </c>
      <c r="F10761">
        <f t="shared" si="336"/>
        <v>5000</v>
      </c>
      <c r="H10761">
        <f t="shared" si="337"/>
        <v>170000</v>
      </c>
    </row>
    <row r="10762" spans="2:8" x14ac:dyDescent="0.35">
      <c r="B10762">
        <v>175000</v>
      </c>
      <c r="D10762">
        <v>-10000</v>
      </c>
      <c r="F10762">
        <f t="shared" si="336"/>
        <v>5000</v>
      </c>
      <c r="H10762">
        <f t="shared" si="337"/>
        <v>170000</v>
      </c>
    </row>
    <row r="10763" spans="2:8" x14ac:dyDescent="0.35">
      <c r="B10763">
        <v>176000</v>
      </c>
      <c r="D10763">
        <v>-11000</v>
      </c>
      <c r="F10763">
        <f t="shared" si="336"/>
        <v>7000</v>
      </c>
      <c r="H10763">
        <f t="shared" si="337"/>
        <v>169000</v>
      </c>
    </row>
    <row r="10764" spans="2:8" x14ac:dyDescent="0.35">
      <c r="B10764">
        <v>176000</v>
      </c>
      <c r="D10764">
        <v>-11000</v>
      </c>
      <c r="F10764">
        <f t="shared" si="336"/>
        <v>7000</v>
      </c>
      <c r="H10764">
        <f t="shared" si="337"/>
        <v>169000</v>
      </c>
    </row>
    <row r="10765" spans="2:8" x14ac:dyDescent="0.35">
      <c r="B10765">
        <v>176000</v>
      </c>
      <c r="D10765">
        <v>-11000</v>
      </c>
      <c r="F10765">
        <f t="shared" si="336"/>
        <v>7000</v>
      </c>
      <c r="H10765">
        <f t="shared" si="337"/>
        <v>169000</v>
      </c>
    </row>
    <row r="10766" spans="2:8" x14ac:dyDescent="0.35">
      <c r="B10766">
        <v>176000</v>
      </c>
      <c r="D10766">
        <v>-11000</v>
      </c>
      <c r="F10766">
        <f t="shared" si="336"/>
        <v>7000</v>
      </c>
      <c r="H10766">
        <f t="shared" si="337"/>
        <v>169000</v>
      </c>
    </row>
    <row r="10767" spans="2:8" x14ac:dyDescent="0.35">
      <c r="B10767">
        <v>177000</v>
      </c>
      <c r="D10767">
        <v>-11000</v>
      </c>
      <c r="F10767">
        <f t="shared" si="336"/>
        <v>8000</v>
      </c>
      <c r="H10767">
        <f t="shared" si="337"/>
        <v>169000</v>
      </c>
    </row>
    <row r="10768" spans="2:8" x14ac:dyDescent="0.35">
      <c r="B10768">
        <v>177000</v>
      </c>
      <c r="D10768">
        <v>-11000</v>
      </c>
      <c r="F10768">
        <f t="shared" si="336"/>
        <v>8000</v>
      </c>
      <c r="H10768">
        <f t="shared" si="337"/>
        <v>169000</v>
      </c>
    </row>
    <row r="10769" spans="2:8" x14ac:dyDescent="0.35">
      <c r="B10769">
        <v>177000</v>
      </c>
      <c r="D10769">
        <v>-11000</v>
      </c>
      <c r="F10769">
        <f t="shared" si="336"/>
        <v>8000</v>
      </c>
      <c r="H10769">
        <f t="shared" si="337"/>
        <v>169000</v>
      </c>
    </row>
    <row r="10770" spans="2:8" x14ac:dyDescent="0.35">
      <c r="B10770">
        <v>177000</v>
      </c>
      <c r="D10770">
        <v>-11000</v>
      </c>
      <c r="F10770">
        <f t="shared" si="336"/>
        <v>8000</v>
      </c>
      <c r="H10770">
        <f t="shared" si="337"/>
        <v>169000</v>
      </c>
    </row>
    <row r="10771" spans="2:8" x14ac:dyDescent="0.35">
      <c r="B10771">
        <v>178000</v>
      </c>
      <c r="D10771">
        <v>-11000</v>
      </c>
      <c r="F10771">
        <f t="shared" si="336"/>
        <v>9000</v>
      </c>
      <c r="H10771">
        <f t="shared" si="337"/>
        <v>169000</v>
      </c>
    </row>
    <row r="10772" spans="2:8" x14ac:dyDescent="0.35">
      <c r="B10772">
        <v>178000</v>
      </c>
      <c r="D10772">
        <v>-11000</v>
      </c>
      <c r="F10772">
        <f t="shared" si="336"/>
        <v>9000</v>
      </c>
      <c r="H10772">
        <f t="shared" si="337"/>
        <v>169000</v>
      </c>
    </row>
    <row r="10773" spans="2:8" x14ac:dyDescent="0.35">
      <c r="B10773">
        <v>178000</v>
      </c>
      <c r="D10773">
        <v>-11000</v>
      </c>
      <c r="F10773">
        <f t="shared" si="336"/>
        <v>9000</v>
      </c>
      <c r="H10773">
        <f t="shared" si="337"/>
        <v>169000</v>
      </c>
    </row>
    <row r="10774" spans="2:8" x14ac:dyDescent="0.35">
      <c r="B10774">
        <v>178000</v>
      </c>
      <c r="D10774">
        <v>-11000</v>
      </c>
      <c r="F10774">
        <f t="shared" si="336"/>
        <v>9000</v>
      </c>
      <c r="H10774">
        <f t="shared" si="337"/>
        <v>169000</v>
      </c>
    </row>
    <row r="10775" spans="2:8" x14ac:dyDescent="0.35">
      <c r="B10775">
        <v>178000</v>
      </c>
      <c r="D10775">
        <v>-12000</v>
      </c>
      <c r="F10775">
        <f t="shared" si="336"/>
        <v>10000</v>
      </c>
      <c r="H10775">
        <f t="shared" si="337"/>
        <v>168000</v>
      </c>
    </row>
    <row r="10776" spans="2:8" x14ac:dyDescent="0.35">
      <c r="B10776">
        <v>179000</v>
      </c>
      <c r="D10776">
        <v>-12000</v>
      </c>
      <c r="F10776">
        <f t="shared" si="336"/>
        <v>11000</v>
      </c>
      <c r="H10776">
        <f t="shared" si="337"/>
        <v>168000</v>
      </c>
    </row>
    <row r="10777" spans="2:8" x14ac:dyDescent="0.35">
      <c r="B10777">
        <v>179000</v>
      </c>
      <c r="D10777">
        <v>-12000</v>
      </c>
      <c r="F10777">
        <f t="shared" si="336"/>
        <v>11000</v>
      </c>
      <c r="H10777">
        <f t="shared" si="337"/>
        <v>168000</v>
      </c>
    </row>
    <row r="10778" spans="2:8" x14ac:dyDescent="0.35">
      <c r="B10778">
        <v>179000</v>
      </c>
      <c r="D10778">
        <v>-12000</v>
      </c>
      <c r="F10778">
        <f t="shared" si="336"/>
        <v>11000</v>
      </c>
      <c r="H10778">
        <f t="shared" si="337"/>
        <v>168000</v>
      </c>
    </row>
    <row r="10779" spans="2:8" x14ac:dyDescent="0.35">
      <c r="B10779">
        <v>180000</v>
      </c>
      <c r="D10779">
        <v>-12000</v>
      </c>
      <c r="F10779">
        <f t="shared" si="336"/>
        <v>12000</v>
      </c>
      <c r="H10779">
        <f t="shared" si="337"/>
        <v>168000</v>
      </c>
    </row>
    <row r="10780" spans="2:8" x14ac:dyDescent="0.35">
      <c r="B10780">
        <v>180000</v>
      </c>
      <c r="D10780">
        <v>-12000</v>
      </c>
      <c r="F10780">
        <f t="shared" si="336"/>
        <v>12000</v>
      </c>
      <c r="H10780">
        <f t="shared" si="337"/>
        <v>168000</v>
      </c>
    </row>
    <row r="10781" spans="2:8" x14ac:dyDescent="0.35">
      <c r="B10781">
        <v>180000</v>
      </c>
      <c r="D10781">
        <v>-12000</v>
      </c>
      <c r="F10781">
        <f t="shared" si="336"/>
        <v>12000</v>
      </c>
      <c r="H10781">
        <f t="shared" si="337"/>
        <v>168000</v>
      </c>
    </row>
    <row r="10782" spans="2:8" x14ac:dyDescent="0.35">
      <c r="B10782">
        <v>181000</v>
      </c>
      <c r="D10782">
        <v>-13000</v>
      </c>
      <c r="F10782">
        <f t="shared" si="336"/>
        <v>14000</v>
      </c>
      <c r="H10782">
        <f t="shared" si="337"/>
        <v>167000</v>
      </c>
    </row>
    <row r="10783" spans="2:8" x14ac:dyDescent="0.35">
      <c r="B10783">
        <v>181000</v>
      </c>
      <c r="D10783">
        <v>-13000</v>
      </c>
      <c r="F10783">
        <f t="shared" si="336"/>
        <v>14000</v>
      </c>
      <c r="H10783">
        <f t="shared" si="337"/>
        <v>167000</v>
      </c>
    </row>
    <row r="10784" spans="2:8" x14ac:dyDescent="0.35">
      <c r="B10784">
        <v>181000</v>
      </c>
      <c r="D10784">
        <v>-13000</v>
      </c>
      <c r="F10784">
        <f t="shared" si="336"/>
        <v>14000</v>
      </c>
      <c r="H10784">
        <f t="shared" si="337"/>
        <v>167000</v>
      </c>
    </row>
    <row r="10785" spans="2:8" x14ac:dyDescent="0.35">
      <c r="B10785">
        <v>182000</v>
      </c>
      <c r="D10785">
        <v>-14000</v>
      </c>
      <c r="F10785">
        <f t="shared" si="336"/>
        <v>16000</v>
      </c>
      <c r="H10785">
        <f t="shared" si="337"/>
        <v>166000</v>
      </c>
    </row>
    <row r="10786" spans="2:8" x14ac:dyDescent="0.35">
      <c r="B10786">
        <v>182000</v>
      </c>
      <c r="D10786">
        <v>-14000</v>
      </c>
      <c r="F10786">
        <f t="shared" si="336"/>
        <v>16000</v>
      </c>
      <c r="H10786">
        <f t="shared" si="337"/>
        <v>166000</v>
      </c>
    </row>
    <row r="10787" spans="2:8" x14ac:dyDescent="0.35">
      <c r="B10787">
        <v>183000</v>
      </c>
      <c r="D10787">
        <v>-15000</v>
      </c>
      <c r="F10787">
        <f t="shared" si="336"/>
        <v>18000</v>
      </c>
      <c r="H10787">
        <f t="shared" si="337"/>
        <v>165000</v>
      </c>
    </row>
    <row r="10788" spans="2:8" x14ac:dyDescent="0.35">
      <c r="B10788">
        <v>183000</v>
      </c>
      <c r="D10788">
        <v>-15000</v>
      </c>
      <c r="F10788">
        <f t="shared" si="336"/>
        <v>18000</v>
      </c>
      <c r="H10788">
        <f t="shared" si="337"/>
        <v>165000</v>
      </c>
    </row>
    <row r="10789" spans="2:8" x14ac:dyDescent="0.35">
      <c r="B10789">
        <v>183000</v>
      </c>
      <c r="D10789">
        <v>-15000</v>
      </c>
      <c r="F10789">
        <f t="shared" si="336"/>
        <v>18000</v>
      </c>
      <c r="H10789">
        <f t="shared" si="337"/>
        <v>165000</v>
      </c>
    </row>
    <row r="10790" spans="2:8" x14ac:dyDescent="0.35">
      <c r="B10790">
        <v>184000</v>
      </c>
      <c r="D10790">
        <v>-16000</v>
      </c>
      <c r="F10790">
        <f t="shared" si="336"/>
        <v>20000</v>
      </c>
      <c r="H10790">
        <f t="shared" si="337"/>
        <v>164000</v>
      </c>
    </row>
    <row r="10791" spans="2:8" x14ac:dyDescent="0.35">
      <c r="B10791">
        <v>184000</v>
      </c>
      <c r="D10791">
        <v>-16000</v>
      </c>
      <c r="F10791">
        <f t="shared" si="336"/>
        <v>20000</v>
      </c>
      <c r="H10791">
        <f t="shared" si="337"/>
        <v>164000</v>
      </c>
    </row>
    <row r="10792" spans="2:8" x14ac:dyDescent="0.35">
      <c r="B10792">
        <v>185000</v>
      </c>
      <c r="D10792">
        <v>-17000</v>
      </c>
      <c r="F10792">
        <f t="shared" si="336"/>
        <v>22000</v>
      </c>
      <c r="H10792">
        <f t="shared" si="337"/>
        <v>163000</v>
      </c>
    </row>
    <row r="10793" spans="2:8" x14ac:dyDescent="0.35">
      <c r="B10793">
        <v>185000</v>
      </c>
      <c r="D10793">
        <v>-17000</v>
      </c>
      <c r="F10793">
        <f t="shared" si="336"/>
        <v>22000</v>
      </c>
      <c r="H10793">
        <f t="shared" si="337"/>
        <v>163000</v>
      </c>
    </row>
    <row r="10794" spans="2:8" x14ac:dyDescent="0.35">
      <c r="B10794">
        <v>186000</v>
      </c>
      <c r="D10794">
        <v>-17000</v>
      </c>
      <c r="F10794">
        <f t="shared" si="336"/>
        <v>23000</v>
      </c>
      <c r="H10794">
        <f t="shared" si="337"/>
        <v>163000</v>
      </c>
    </row>
    <row r="10795" spans="2:8" x14ac:dyDescent="0.35">
      <c r="B10795">
        <v>186000</v>
      </c>
      <c r="D10795">
        <v>-18000</v>
      </c>
      <c r="F10795">
        <f t="shared" si="336"/>
        <v>24000</v>
      </c>
      <c r="H10795">
        <f t="shared" si="337"/>
        <v>162000</v>
      </c>
    </row>
    <row r="10796" spans="2:8" x14ac:dyDescent="0.35">
      <c r="B10796">
        <v>186000</v>
      </c>
      <c r="D10796">
        <v>-18000</v>
      </c>
      <c r="F10796">
        <f t="shared" si="336"/>
        <v>24000</v>
      </c>
      <c r="H10796">
        <f t="shared" si="337"/>
        <v>162000</v>
      </c>
    </row>
    <row r="10797" spans="2:8" x14ac:dyDescent="0.35">
      <c r="B10797">
        <v>187000</v>
      </c>
      <c r="D10797">
        <v>-19000</v>
      </c>
      <c r="F10797">
        <f t="shared" si="336"/>
        <v>26000</v>
      </c>
      <c r="H10797">
        <f t="shared" si="337"/>
        <v>161000</v>
      </c>
    </row>
    <row r="10798" spans="2:8" x14ac:dyDescent="0.35">
      <c r="B10798">
        <v>187000</v>
      </c>
      <c r="D10798">
        <v>-19000</v>
      </c>
      <c r="F10798">
        <f t="shared" si="336"/>
        <v>26000</v>
      </c>
      <c r="H10798">
        <f t="shared" si="337"/>
        <v>161000</v>
      </c>
    </row>
    <row r="10799" spans="2:8" x14ac:dyDescent="0.35">
      <c r="B10799">
        <v>187000</v>
      </c>
      <c r="D10799">
        <v>-19000</v>
      </c>
      <c r="F10799">
        <f t="shared" si="336"/>
        <v>26000</v>
      </c>
      <c r="H10799">
        <f t="shared" si="337"/>
        <v>161000</v>
      </c>
    </row>
    <row r="10800" spans="2:8" x14ac:dyDescent="0.35">
      <c r="B10800">
        <v>188000</v>
      </c>
      <c r="D10800">
        <v>-20000</v>
      </c>
      <c r="F10800">
        <f t="shared" si="336"/>
        <v>28000</v>
      </c>
      <c r="H10800">
        <f t="shared" si="337"/>
        <v>160000</v>
      </c>
    </row>
    <row r="10801" spans="2:8" x14ac:dyDescent="0.35">
      <c r="B10801">
        <v>188000</v>
      </c>
      <c r="D10801">
        <v>-20000</v>
      </c>
      <c r="F10801">
        <f t="shared" si="336"/>
        <v>28000</v>
      </c>
      <c r="H10801">
        <f t="shared" si="337"/>
        <v>160000</v>
      </c>
    </row>
    <row r="10802" spans="2:8" x14ac:dyDescent="0.35">
      <c r="B10802">
        <v>189000</v>
      </c>
      <c r="D10802">
        <v>-20000</v>
      </c>
      <c r="F10802">
        <f t="shared" si="336"/>
        <v>29000</v>
      </c>
      <c r="H10802">
        <f t="shared" si="337"/>
        <v>160000</v>
      </c>
    </row>
    <row r="10803" spans="2:8" x14ac:dyDescent="0.35">
      <c r="B10803">
        <v>189000</v>
      </c>
      <c r="D10803">
        <v>-21000</v>
      </c>
      <c r="F10803">
        <f t="shared" si="336"/>
        <v>30000</v>
      </c>
      <c r="H10803">
        <f t="shared" si="337"/>
        <v>159000</v>
      </c>
    </row>
    <row r="10804" spans="2:8" x14ac:dyDescent="0.35">
      <c r="B10804">
        <v>189000</v>
      </c>
      <c r="D10804">
        <v>6000</v>
      </c>
      <c r="F10804">
        <f t="shared" si="336"/>
        <v>3000</v>
      </c>
      <c r="H10804">
        <f t="shared" si="337"/>
        <v>186000</v>
      </c>
    </row>
    <row r="10805" spans="2:8" x14ac:dyDescent="0.35">
      <c r="B10805">
        <v>189000</v>
      </c>
      <c r="D10805">
        <v>6000</v>
      </c>
      <c r="F10805">
        <f t="shared" si="336"/>
        <v>3000</v>
      </c>
      <c r="H10805">
        <f t="shared" si="337"/>
        <v>186000</v>
      </c>
    </row>
    <row r="10806" spans="2:8" x14ac:dyDescent="0.35">
      <c r="B10806">
        <v>189000</v>
      </c>
      <c r="D10806">
        <v>6000</v>
      </c>
      <c r="F10806">
        <f t="shared" si="336"/>
        <v>3000</v>
      </c>
      <c r="H10806">
        <f t="shared" si="337"/>
        <v>186000</v>
      </c>
    </row>
    <row r="10807" spans="2:8" x14ac:dyDescent="0.35">
      <c r="B10807">
        <v>189000</v>
      </c>
      <c r="D10807">
        <v>6000</v>
      </c>
      <c r="F10807">
        <f t="shared" si="336"/>
        <v>3000</v>
      </c>
      <c r="H10807">
        <f t="shared" si="337"/>
        <v>186000</v>
      </c>
    </row>
    <row r="10808" spans="2:8" x14ac:dyDescent="0.35">
      <c r="B10808">
        <v>189000</v>
      </c>
      <c r="D10808">
        <v>6000</v>
      </c>
      <c r="F10808">
        <f t="shared" si="336"/>
        <v>3000</v>
      </c>
      <c r="H10808">
        <f t="shared" si="337"/>
        <v>186000</v>
      </c>
    </row>
    <row r="10809" spans="2:8" x14ac:dyDescent="0.35">
      <c r="B10809">
        <v>189000</v>
      </c>
      <c r="D10809">
        <v>5000</v>
      </c>
      <c r="F10809">
        <f t="shared" si="336"/>
        <v>4000</v>
      </c>
      <c r="H10809">
        <f t="shared" si="337"/>
        <v>185000</v>
      </c>
    </row>
    <row r="10810" spans="2:8" x14ac:dyDescent="0.35">
      <c r="B10810">
        <v>189000</v>
      </c>
      <c r="D10810">
        <v>5000</v>
      </c>
      <c r="F10810">
        <f t="shared" si="336"/>
        <v>4000</v>
      </c>
      <c r="H10810">
        <f t="shared" si="337"/>
        <v>185000</v>
      </c>
    </row>
    <row r="10811" spans="2:8" x14ac:dyDescent="0.35">
      <c r="B10811">
        <v>189000</v>
      </c>
      <c r="D10811">
        <v>5000</v>
      </c>
      <c r="F10811">
        <f t="shared" si="336"/>
        <v>4000</v>
      </c>
      <c r="H10811">
        <f t="shared" si="337"/>
        <v>185000</v>
      </c>
    </row>
    <row r="10812" spans="2:8" x14ac:dyDescent="0.35">
      <c r="B10812">
        <v>189000</v>
      </c>
      <c r="D10812">
        <v>5000</v>
      </c>
      <c r="F10812">
        <f t="shared" si="336"/>
        <v>4000</v>
      </c>
      <c r="H10812">
        <f t="shared" si="337"/>
        <v>185000</v>
      </c>
    </row>
    <row r="10813" spans="2:8" x14ac:dyDescent="0.35">
      <c r="B10813">
        <v>189000</v>
      </c>
      <c r="D10813">
        <v>5000</v>
      </c>
      <c r="F10813">
        <f t="shared" si="336"/>
        <v>4000</v>
      </c>
      <c r="H10813">
        <f t="shared" si="337"/>
        <v>185000</v>
      </c>
    </row>
    <row r="10814" spans="2:8" x14ac:dyDescent="0.35">
      <c r="B10814">
        <v>189000</v>
      </c>
      <c r="D10814">
        <v>5000</v>
      </c>
      <c r="F10814">
        <f t="shared" si="336"/>
        <v>4000</v>
      </c>
      <c r="H10814">
        <f t="shared" si="337"/>
        <v>185000</v>
      </c>
    </row>
    <row r="10815" spans="2:8" x14ac:dyDescent="0.35">
      <c r="B10815">
        <v>189000</v>
      </c>
      <c r="D10815">
        <v>5000</v>
      </c>
      <c r="F10815">
        <f t="shared" si="336"/>
        <v>4000</v>
      </c>
      <c r="H10815">
        <f t="shared" si="337"/>
        <v>185000</v>
      </c>
    </row>
    <row r="10816" spans="2:8" x14ac:dyDescent="0.35">
      <c r="B10816">
        <v>189000</v>
      </c>
      <c r="D10816">
        <v>4000</v>
      </c>
      <c r="F10816">
        <f t="shared" si="336"/>
        <v>5000</v>
      </c>
      <c r="H10816">
        <f t="shared" si="337"/>
        <v>184000</v>
      </c>
    </row>
    <row r="10817" spans="2:8" x14ac:dyDescent="0.35">
      <c r="B10817">
        <v>189000</v>
      </c>
      <c r="D10817">
        <v>4000</v>
      </c>
      <c r="F10817">
        <f t="shared" si="336"/>
        <v>5000</v>
      </c>
      <c r="H10817">
        <f t="shared" si="337"/>
        <v>184000</v>
      </c>
    </row>
    <row r="10818" spans="2:8" x14ac:dyDescent="0.35">
      <c r="B10818">
        <v>189000</v>
      </c>
      <c r="D10818">
        <v>4000</v>
      </c>
      <c r="F10818">
        <f t="shared" si="336"/>
        <v>5000</v>
      </c>
      <c r="H10818">
        <f t="shared" si="337"/>
        <v>184000</v>
      </c>
    </row>
    <row r="10819" spans="2:8" x14ac:dyDescent="0.35">
      <c r="B10819">
        <v>189000</v>
      </c>
      <c r="D10819">
        <v>4000</v>
      </c>
      <c r="F10819">
        <f t="shared" si="336"/>
        <v>5000</v>
      </c>
      <c r="H10819">
        <f t="shared" si="337"/>
        <v>184000</v>
      </c>
    </row>
    <row r="10820" spans="2:8" x14ac:dyDescent="0.35">
      <c r="B10820">
        <v>189000</v>
      </c>
      <c r="D10820">
        <v>3000</v>
      </c>
      <c r="F10820">
        <f t="shared" si="336"/>
        <v>6000</v>
      </c>
      <c r="H10820">
        <f t="shared" si="337"/>
        <v>183000</v>
      </c>
    </row>
    <row r="10821" spans="2:8" x14ac:dyDescent="0.35">
      <c r="B10821">
        <v>190000</v>
      </c>
      <c r="D10821">
        <v>3000</v>
      </c>
      <c r="F10821">
        <f t="shared" ref="F10821:F10884" si="338">MAX(0,(B10821-D10821)-F$3)</f>
        <v>7000</v>
      </c>
      <c r="H10821">
        <f t="shared" ref="H10821:H10884" si="339">B10821-F10821</f>
        <v>183000</v>
      </c>
    </row>
    <row r="10822" spans="2:8" x14ac:dyDescent="0.35">
      <c r="B10822">
        <v>190000</v>
      </c>
      <c r="D10822">
        <v>3000</v>
      </c>
      <c r="F10822">
        <f t="shared" si="338"/>
        <v>7000</v>
      </c>
      <c r="H10822">
        <f t="shared" si="339"/>
        <v>183000</v>
      </c>
    </row>
    <row r="10823" spans="2:8" x14ac:dyDescent="0.35">
      <c r="B10823">
        <v>190000</v>
      </c>
      <c r="D10823">
        <v>3000</v>
      </c>
      <c r="F10823">
        <f t="shared" si="338"/>
        <v>7000</v>
      </c>
      <c r="H10823">
        <f t="shared" si="339"/>
        <v>183000</v>
      </c>
    </row>
    <row r="10824" spans="2:8" x14ac:dyDescent="0.35">
      <c r="B10824">
        <v>190000</v>
      </c>
      <c r="D10824">
        <v>2000</v>
      </c>
      <c r="F10824">
        <f t="shared" si="338"/>
        <v>8000</v>
      </c>
      <c r="H10824">
        <f t="shared" si="339"/>
        <v>182000</v>
      </c>
    </row>
    <row r="10825" spans="2:8" x14ac:dyDescent="0.35">
      <c r="B10825">
        <v>190000</v>
      </c>
      <c r="D10825">
        <v>2000</v>
      </c>
      <c r="F10825">
        <f t="shared" si="338"/>
        <v>8000</v>
      </c>
      <c r="H10825">
        <f t="shared" si="339"/>
        <v>182000</v>
      </c>
    </row>
    <row r="10826" spans="2:8" x14ac:dyDescent="0.35">
      <c r="B10826">
        <v>190000</v>
      </c>
      <c r="D10826">
        <v>2000</v>
      </c>
      <c r="F10826">
        <f t="shared" si="338"/>
        <v>8000</v>
      </c>
      <c r="H10826">
        <f t="shared" si="339"/>
        <v>182000</v>
      </c>
    </row>
    <row r="10827" spans="2:8" x14ac:dyDescent="0.35">
      <c r="B10827">
        <v>190000</v>
      </c>
      <c r="D10827">
        <v>1000</v>
      </c>
      <c r="F10827">
        <f t="shared" si="338"/>
        <v>9000</v>
      </c>
      <c r="H10827">
        <f t="shared" si="339"/>
        <v>181000</v>
      </c>
    </row>
    <row r="10828" spans="2:8" x14ac:dyDescent="0.35">
      <c r="B10828">
        <v>190000</v>
      </c>
      <c r="D10828">
        <v>1000</v>
      </c>
      <c r="F10828">
        <f t="shared" si="338"/>
        <v>9000</v>
      </c>
      <c r="H10828">
        <f t="shared" si="339"/>
        <v>181000</v>
      </c>
    </row>
    <row r="10829" spans="2:8" x14ac:dyDescent="0.35">
      <c r="B10829">
        <v>191000</v>
      </c>
      <c r="D10829">
        <v>1000</v>
      </c>
      <c r="F10829">
        <f t="shared" si="338"/>
        <v>10000</v>
      </c>
      <c r="H10829">
        <f t="shared" si="339"/>
        <v>181000</v>
      </c>
    </row>
    <row r="10830" spans="2:8" x14ac:dyDescent="0.35">
      <c r="B10830">
        <v>191000</v>
      </c>
      <c r="D10830">
        <v>0</v>
      </c>
      <c r="F10830">
        <f t="shared" si="338"/>
        <v>11000</v>
      </c>
      <c r="H10830">
        <f t="shared" si="339"/>
        <v>180000</v>
      </c>
    </row>
    <row r="10831" spans="2:8" x14ac:dyDescent="0.35">
      <c r="B10831">
        <v>191000</v>
      </c>
      <c r="D10831">
        <v>0</v>
      </c>
      <c r="F10831">
        <f t="shared" si="338"/>
        <v>11000</v>
      </c>
      <c r="H10831">
        <f t="shared" si="339"/>
        <v>180000</v>
      </c>
    </row>
    <row r="10832" spans="2:8" x14ac:dyDescent="0.35">
      <c r="B10832">
        <v>191000</v>
      </c>
      <c r="D10832">
        <v>0</v>
      </c>
      <c r="F10832">
        <f t="shared" si="338"/>
        <v>11000</v>
      </c>
      <c r="H10832">
        <f t="shared" si="339"/>
        <v>180000</v>
      </c>
    </row>
    <row r="10833" spans="2:8" x14ac:dyDescent="0.35">
      <c r="B10833">
        <v>191000</v>
      </c>
      <c r="D10833">
        <v>0</v>
      </c>
      <c r="F10833">
        <f t="shared" si="338"/>
        <v>11000</v>
      </c>
      <c r="H10833">
        <f t="shared" si="339"/>
        <v>180000</v>
      </c>
    </row>
    <row r="10834" spans="2:8" x14ac:dyDescent="0.35">
      <c r="B10834">
        <v>191000</v>
      </c>
      <c r="D10834">
        <v>0</v>
      </c>
      <c r="F10834">
        <f t="shared" si="338"/>
        <v>11000</v>
      </c>
      <c r="H10834">
        <f t="shared" si="339"/>
        <v>180000</v>
      </c>
    </row>
    <row r="10835" spans="2:8" x14ac:dyDescent="0.35">
      <c r="B10835">
        <v>192000</v>
      </c>
      <c r="D10835">
        <v>0</v>
      </c>
      <c r="F10835">
        <f t="shared" si="338"/>
        <v>12000</v>
      </c>
      <c r="H10835">
        <f t="shared" si="339"/>
        <v>180000</v>
      </c>
    </row>
    <row r="10836" spans="2:8" x14ac:dyDescent="0.35">
      <c r="B10836">
        <v>192000</v>
      </c>
      <c r="D10836">
        <v>0</v>
      </c>
      <c r="F10836">
        <f t="shared" si="338"/>
        <v>12000</v>
      </c>
      <c r="H10836">
        <f t="shared" si="339"/>
        <v>180000</v>
      </c>
    </row>
    <row r="10837" spans="2:8" x14ac:dyDescent="0.35">
      <c r="B10837">
        <v>192000</v>
      </c>
      <c r="D10837">
        <v>0</v>
      </c>
      <c r="F10837">
        <f t="shared" si="338"/>
        <v>12000</v>
      </c>
      <c r="H10837">
        <f t="shared" si="339"/>
        <v>180000</v>
      </c>
    </row>
    <row r="10838" spans="2:8" x14ac:dyDescent="0.35">
      <c r="B10838">
        <v>192000</v>
      </c>
      <c r="D10838">
        <v>0</v>
      </c>
      <c r="F10838">
        <f t="shared" si="338"/>
        <v>12000</v>
      </c>
      <c r="H10838">
        <f t="shared" si="339"/>
        <v>180000</v>
      </c>
    </row>
    <row r="10839" spans="2:8" x14ac:dyDescent="0.35">
      <c r="B10839">
        <v>192000</v>
      </c>
      <c r="D10839">
        <v>0</v>
      </c>
      <c r="F10839">
        <f t="shared" si="338"/>
        <v>12000</v>
      </c>
      <c r="H10839">
        <f t="shared" si="339"/>
        <v>180000</v>
      </c>
    </row>
    <row r="10840" spans="2:8" x14ac:dyDescent="0.35">
      <c r="B10840">
        <v>192000</v>
      </c>
      <c r="D10840">
        <v>0</v>
      </c>
      <c r="F10840">
        <f t="shared" si="338"/>
        <v>12000</v>
      </c>
      <c r="H10840">
        <f t="shared" si="339"/>
        <v>180000</v>
      </c>
    </row>
    <row r="10841" spans="2:8" x14ac:dyDescent="0.35">
      <c r="B10841">
        <v>192000</v>
      </c>
      <c r="D10841">
        <v>0</v>
      </c>
      <c r="F10841">
        <f t="shared" si="338"/>
        <v>12000</v>
      </c>
      <c r="H10841">
        <f t="shared" si="339"/>
        <v>180000</v>
      </c>
    </row>
    <row r="10842" spans="2:8" x14ac:dyDescent="0.35">
      <c r="B10842">
        <v>192000</v>
      </c>
      <c r="D10842">
        <v>0</v>
      </c>
      <c r="F10842">
        <f t="shared" si="338"/>
        <v>12000</v>
      </c>
      <c r="H10842">
        <f t="shared" si="339"/>
        <v>180000</v>
      </c>
    </row>
    <row r="10843" spans="2:8" x14ac:dyDescent="0.35">
      <c r="B10843">
        <v>192000</v>
      </c>
      <c r="D10843">
        <v>0</v>
      </c>
      <c r="F10843">
        <f t="shared" si="338"/>
        <v>12000</v>
      </c>
      <c r="H10843">
        <f t="shared" si="339"/>
        <v>180000</v>
      </c>
    </row>
    <row r="10844" spans="2:8" x14ac:dyDescent="0.35">
      <c r="B10844">
        <v>192000</v>
      </c>
      <c r="D10844">
        <v>0</v>
      </c>
      <c r="F10844">
        <f t="shared" si="338"/>
        <v>12000</v>
      </c>
      <c r="H10844">
        <f t="shared" si="339"/>
        <v>180000</v>
      </c>
    </row>
    <row r="10845" spans="2:8" x14ac:dyDescent="0.35">
      <c r="B10845">
        <v>192000</v>
      </c>
      <c r="D10845">
        <v>0</v>
      </c>
      <c r="F10845">
        <f t="shared" si="338"/>
        <v>12000</v>
      </c>
      <c r="H10845">
        <f t="shared" si="339"/>
        <v>180000</v>
      </c>
    </row>
    <row r="10846" spans="2:8" x14ac:dyDescent="0.35">
      <c r="B10846">
        <v>192000</v>
      </c>
      <c r="D10846">
        <v>0</v>
      </c>
      <c r="F10846">
        <f t="shared" si="338"/>
        <v>12000</v>
      </c>
      <c r="H10846">
        <f t="shared" si="339"/>
        <v>180000</v>
      </c>
    </row>
    <row r="10847" spans="2:8" x14ac:dyDescent="0.35">
      <c r="B10847">
        <v>192000</v>
      </c>
      <c r="D10847">
        <v>0</v>
      </c>
      <c r="F10847">
        <f t="shared" si="338"/>
        <v>12000</v>
      </c>
      <c r="H10847">
        <f t="shared" si="339"/>
        <v>180000</v>
      </c>
    </row>
    <row r="10848" spans="2:8" x14ac:dyDescent="0.35">
      <c r="B10848">
        <v>192000</v>
      </c>
      <c r="D10848">
        <v>0</v>
      </c>
      <c r="F10848">
        <f t="shared" si="338"/>
        <v>12000</v>
      </c>
      <c r="H10848">
        <f t="shared" si="339"/>
        <v>180000</v>
      </c>
    </row>
    <row r="10849" spans="2:8" x14ac:dyDescent="0.35">
      <c r="B10849">
        <v>193000</v>
      </c>
      <c r="D10849">
        <v>0</v>
      </c>
      <c r="F10849">
        <f t="shared" si="338"/>
        <v>13000</v>
      </c>
      <c r="H10849">
        <f t="shared" si="339"/>
        <v>180000</v>
      </c>
    </row>
    <row r="10850" spans="2:8" x14ac:dyDescent="0.35">
      <c r="B10850">
        <v>193000</v>
      </c>
      <c r="D10850">
        <v>0</v>
      </c>
      <c r="F10850">
        <f t="shared" si="338"/>
        <v>13000</v>
      </c>
      <c r="H10850">
        <f t="shared" si="339"/>
        <v>180000</v>
      </c>
    </row>
    <row r="10851" spans="2:8" x14ac:dyDescent="0.35">
      <c r="B10851">
        <v>193000</v>
      </c>
      <c r="D10851">
        <v>0</v>
      </c>
      <c r="F10851">
        <f t="shared" si="338"/>
        <v>13000</v>
      </c>
      <c r="H10851">
        <f t="shared" si="339"/>
        <v>180000</v>
      </c>
    </row>
    <row r="10852" spans="2:8" x14ac:dyDescent="0.35">
      <c r="B10852">
        <v>193000</v>
      </c>
      <c r="D10852">
        <v>0</v>
      </c>
      <c r="F10852">
        <f t="shared" si="338"/>
        <v>13000</v>
      </c>
      <c r="H10852">
        <f t="shared" si="339"/>
        <v>180000</v>
      </c>
    </row>
    <row r="10853" spans="2:8" x14ac:dyDescent="0.35">
      <c r="B10853">
        <v>193000</v>
      </c>
      <c r="D10853">
        <v>0</v>
      </c>
      <c r="F10853">
        <f t="shared" si="338"/>
        <v>13000</v>
      </c>
      <c r="H10853">
        <f t="shared" si="339"/>
        <v>180000</v>
      </c>
    </row>
    <row r="10854" spans="2:8" x14ac:dyDescent="0.35">
      <c r="B10854">
        <v>193000</v>
      </c>
      <c r="D10854">
        <v>0</v>
      </c>
      <c r="F10854">
        <f t="shared" si="338"/>
        <v>13000</v>
      </c>
      <c r="H10854">
        <f t="shared" si="339"/>
        <v>180000</v>
      </c>
    </row>
    <row r="10855" spans="2:8" x14ac:dyDescent="0.35">
      <c r="B10855">
        <v>193000</v>
      </c>
      <c r="D10855">
        <v>0</v>
      </c>
      <c r="F10855">
        <f t="shared" si="338"/>
        <v>13000</v>
      </c>
      <c r="H10855">
        <f t="shared" si="339"/>
        <v>180000</v>
      </c>
    </row>
    <row r="10856" spans="2:8" x14ac:dyDescent="0.35">
      <c r="B10856">
        <v>193000</v>
      </c>
      <c r="D10856">
        <v>0</v>
      </c>
      <c r="F10856">
        <f t="shared" si="338"/>
        <v>13000</v>
      </c>
      <c r="H10856">
        <f t="shared" si="339"/>
        <v>180000</v>
      </c>
    </row>
    <row r="10857" spans="2:8" x14ac:dyDescent="0.35">
      <c r="B10857">
        <v>193000</v>
      </c>
      <c r="D10857">
        <v>0</v>
      </c>
      <c r="F10857">
        <f t="shared" si="338"/>
        <v>13000</v>
      </c>
      <c r="H10857">
        <f t="shared" si="339"/>
        <v>180000</v>
      </c>
    </row>
    <row r="10858" spans="2:8" x14ac:dyDescent="0.35">
      <c r="B10858">
        <v>193000</v>
      </c>
      <c r="D10858">
        <v>0</v>
      </c>
      <c r="F10858">
        <f t="shared" si="338"/>
        <v>13000</v>
      </c>
      <c r="H10858">
        <f t="shared" si="339"/>
        <v>180000</v>
      </c>
    </row>
    <row r="10859" spans="2:8" x14ac:dyDescent="0.35">
      <c r="B10859">
        <v>193000</v>
      </c>
      <c r="D10859">
        <v>0</v>
      </c>
      <c r="F10859">
        <f t="shared" si="338"/>
        <v>13000</v>
      </c>
      <c r="H10859">
        <f t="shared" si="339"/>
        <v>180000</v>
      </c>
    </row>
    <row r="10860" spans="2:8" x14ac:dyDescent="0.35">
      <c r="B10860">
        <v>193000</v>
      </c>
      <c r="D10860">
        <v>0</v>
      </c>
      <c r="F10860">
        <f t="shared" si="338"/>
        <v>13000</v>
      </c>
      <c r="H10860">
        <f t="shared" si="339"/>
        <v>180000</v>
      </c>
    </row>
    <row r="10861" spans="2:8" x14ac:dyDescent="0.35">
      <c r="B10861">
        <v>194000</v>
      </c>
      <c r="D10861">
        <v>0</v>
      </c>
      <c r="F10861">
        <f t="shared" si="338"/>
        <v>14000</v>
      </c>
      <c r="H10861">
        <f t="shared" si="339"/>
        <v>180000</v>
      </c>
    </row>
    <row r="10862" spans="2:8" x14ac:dyDescent="0.35">
      <c r="B10862">
        <v>194000</v>
      </c>
      <c r="D10862">
        <v>0</v>
      </c>
      <c r="F10862">
        <f t="shared" si="338"/>
        <v>14000</v>
      </c>
      <c r="H10862">
        <f t="shared" si="339"/>
        <v>180000</v>
      </c>
    </row>
    <row r="10863" spans="2:8" x14ac:dyDescent="0.35">
      <c r="B10863">
        <v>194000</v>
      </c>
      <c r="D10863">
        <v>0</v>
      </c>
      <c r="F10863">
        <f t="shared" si="338"/>
        <v>14000</v>
      </c>
      <c r="H10863">
        <f t="shared" si="339"/>
        <v>180000</v>
      </c>
    </row>
    <row r="10864" spans="2:8" x14ac:dyDescent="0.35">
      <c r="B10864">
        <v>194000</v>
      </c>
      <c r="D10864">
        <v>0</v>
      </c>
      <c r="F10864">
        <f t="shared" si="338"/>
        <v>14000</v>
      </c>
      <c r="H10864">
        <f t="shared" si="339"/>
        <v>180000</v>
      </c>
    </row>
    <row r="10865" spans="2:8" x14ac:dyDescent="0.35">
      <c r="B10865">
        <v>194000</v>
      </c>
      <c r="D10865">
        <v>0</v>
      </c>
      <c r="F10865">
        <f t="shared" si="338"/>
        <v>14000</v>
      </c>
      <c r="H10865">
        <f t="shared" si="339"/>
        <v>180000</v>
      </c>
    </row>
    <row r="10866" spans="2:8" x14ac:dyDescent="0.35">
      <c r="B10866">
        <v>193000</v>
      </c>
      <c r="D10866">
        <v>0</v>
      </c>
      <c r="F10866">
        <f t="shared" si="338"/>
        <v>13000</v>
      </c>
      <c r="H10866">
        <f t="shared" si="339"/>
        <v>180000</v>
      </c>
    </row>
    <row r="10867" spans="2:8" x14ac:dyDescent="0.35">
      <c r="B10867">
        <v>193000</v>
      </c>
      <c r="D10867">
        <v>0</v>
      </c>
      <c r="F10867">
        <f t="shared" si="338"/>
        <v>13000</v>
      </c>
      <c r="H10867">
        <f t="shared" si="339"/>
        <v>180000</v>
      </c>
    </row>
    <row r="10868" spans="2:8" x14ac:dyDescent="0.35">
      <c r="B10868">
        <v>193000</v>
      </c>
      <c r="D10868">
        <v>0</v>
      </c>
      <c r="F10868">
        <f t="shared" si="338"/>
        <v>13000</v>
      </c>
      <c r="H10868">
        <f t="shared" si="339"/>
        <v>180000</v>
      </c>
    </row>
    <row r="10869" spans="2:8" x14ac:dyDescent="0.35">
      <c r="B10869">
        <v>193000</v>
      </c>
      <c r="D10869">
        <v>0</v>
      </c>
      <c r="F10869">
        <f t="shared" si="338"/>
        <v>13000</v>
      </c>
      <c r="H10869">
        <f t="shared" si="339"/>
        <v>180000</v>
      </c>
    </row>
    <row r="10870" spans="2:8" x14ac:dyDescent="0.35">
      <c r="B10870">
        <v>193000</v>
      </c>
      <c r="D10870">
        <v>0</v>
      </c>
      <c r="F10870">
        <f t="shared" si="338"/>
        <v>13000</v>
      </c>
      <c r="H10870">
        <f t="shared" si="339"/>
        <v>180000</v>
      </c>
    </row>
    <row r="10871" spans="2:8" x14ac:dyDescent="0.35">
      <c r="B10871">
        <v>193000</v>
      </c>
      <c r="D10871">
        <v>0</v>
      </c>
      <c r="F10871">
        <f t="shared" si="338"/>
        <v>13000</v>
      </c>
      <c r="H10871">
        <f t="shared" si="339"/>
        <v>180000</v>
      </c>
    </row>
    <row r="10872" spans="2:8" x14ac:dyDescent="0.35">
      <c r="B10872">
        <v>193000</v>
      </c>
      <c r="D10872">
        <v>0</v>
      </c>
      <c r="F10872">
        <f t="shared" si="338"/>
        <v>13000</v>
      </c>
      <c r="H10872">
        <f t="shared" si="339"/>
        <v>180000</v>
      </c>
    </row>
    <row r="10873" spans="2:8" x14ac:dyDescent="0.35">
      <c r="B10873">
        <v>193000</v>
      </c>
      <c r="D10873">
        <v>0</v>
      </c>
      <c r="F10873">
        <f t="shared" si="338"/>
        <v>13000</v>
      </c>
      <c r="H10873">
        <f t="shared" si="339"/>
        <v>180000</v>
      </c>
    </row>
    <row r="10874" spans="2:8" x14ac:dyDescent="0.35">
      <c r="B10874">
        <v>192000</v>
      </c>
      <c r="D10874">
        <v>0</v>
      </c>
      <c r="F10874">
        <f t="shared" si="338"/>
        <v>12000</v>
      </c>
      <c r="H10874">
        <f t="shared" si="339"/>
        <v>180000</v>
      </c>
    </row>
    <row r="10875" spans="2:8" x14ac:dyDescent="0.35">
      <c r="B10875">
        <v>192000</v>
      </c>
      <c r="D10875">
        <v>0</v>
      </c>
      <c r="F10875">
        <f t="shared" si="338"/>
        <v>12000</v>
      </c>
      <c r="H10875">
        <f t="shared" si="339"/>
        <v>180000</v>
      </c>
    </row>
    <row r="10876" spans="2:8" x14ac:dyDescent="0.35">
      <c r="B10876">
        <v>192000</v>
      </c>
      <c r="D10876">
        <v>0</v>
      </c>
      <c r="F10876">
        <f t="shared" si="338"/>
        <v>12000</v>
      </c>
      <c r="H10876">
        <f t="shared" si="339"/>
        <v>180000</v>
      </c>
    </row>
    <row r="10877" spans="2:8" x14ac:dyDescent="0.35">
      <c r="B10877">
        <v>192000</v>
      </c>
      <c r="D10877">
        <v>0</v>
      </c>
      <c r="F10877">
        <f t="shared" si="338"/>
        <v>12000</v>
      </c>
      <c r="H10877">
        <f t="shared" si="339"/>
        <v>180000</v>
      </c>
    </row>
    <row r="10878" spans="2:8" x14ac:dyDescent="0.35">
      <c r="B10878">
        <v>191000</v>
      </c>
      <c r="D10878">
        <v>0</v>
      </c>
      <c r="F10878">
        <f t="shared" si="338"/>
        <v>11000</v>
      </c>
      <c r="H10878">
        <f t="shared" si="339"/>
        <v>180000</v>
      </c>
    </row>
    <row r="10879" spans="2:8" x14ac:dyDescent="0.35">
      <c r="B10879">
        <v>191000</v>
      </c>
      <c r="D10879">
        <v>0</v>
      </c>
      <c r="F10879">
        <f t="shared" si="338"/>
        <v>11000</v>
      </c>
      <c r="H10879">
        <f t="shared" si="339"/>
        <v>180000</v>
      </c>
    </row>
    <row r="10880" spans="2:8" x14ac:dyDescent="0.35">
      <c r="B10880">
        <v>191000</v>
      </c>
      <c r="D10880">
        <v>0</v>
      </c>
      <c r="F10880">
        <f t="shared" si="338"/>
        <v>11000</v>
      </c>
      <c r="H10880">
        <f t="shared" si="339"/>
        <v>180000</v>
      </c>
    </row>
    <row r="10881" spans="2:8" x14ac:dyDescent="0.35">
      <c r="B10881">
        <v>191000</v>
      </c>
      <c r="D10881">
        <v>1000</v>
      </c>
      <c r="F10881">
        <f t="shared" si="338"/>
        <v>10000</v>
      </c>
      <c r="H10881">
        <f t="shared" si="339"/>
        <v>181000</v>
      </c>
    </row>
    <row r="10882" spans="2:8" x14ac:dyDescent="0.35">
      <c r="B10882">
        <v>190000</v>
      </c>
      <c r="D10882">
        <v>1000</v>
      </c>
      <c r="F10882">
        <f t="shared" si="338"/>
        <v>9000</v>
      </c>
      <c r="H10882">
        <f t="shared" si="339"/>
        <v>181000</v>
      </c>
    </row>
    <row r="10883" spans="2:8" x14ac:dyDescent="0.35">
      <c r="B10883">
        <v>190000</v>
      </c>
      <c r="D10883">
        <v>1000</v>
      </c>
      <c r="F10883">
        <f t="shared" si="338"/>
        <v>9000</v>
      </c>
      <c r="H10883">
        <f t="shared" si="339"/>
        <v>181000</v>
      </c>
    </row>
    <row r="10884" spans="2:8" x14ac:dyDescent="0.35">
      <c r="B10884">
        <v>190000</v>
      </c>
      <c r="D10884">
        <v>1000</v>
      </c>
      <c r="F10884">
        <f t="shared" si="338"/>
        <v>9000</v>
      </c>
      <c r="H10884">
        <f t="shared" si="339"/>
        <v>181000</v>
      </c>
    </row>
    <row r="10885" spans="2:8" x14ac:dyDescent="0.35">
      <c r="B10885">
        <v>190000</v>
      </c>
      <c r="D10885">
        <v>1000</v>
      </c>
      <c r="F10885">
        <f t="shared" ref="F10885:F10948" si="340">MAX(0,(B10885-D10885)-F$3)</f>
        <v>9000</v>
      </c>
      <c r="H10885">
        <f t="shared" ref="H10885:H10948" si="341">B10885-F10885</f>
        <v>181000</v>
      </c>
    </row>
    <row r="10886" spans="2:8" x14ac:dyDescent="0.35">
      <c r="B10886">
        <v>189000</v>
      </c>
      <c r="D10886">
        <v>1000</v>
      </c>
      <c r="F10886">
        <f t="shared" si="340"/>
        <v>8000</v>
      </c>
      <c r="H10886">
        <f t="shared" si="341"/>
        <v>181000</v>
      </c>
    </row>
    <row r="10887" spans="2:8" x14ac:dyDescent="0.35">
      <c r="B10887">
        <v>189000</v>
      </c>
      <c r="D10887">
        <v>1000</v>
      </c>
      <c r="F10887">
        <f t="shared" si="340"/>
        <v>8000</v>
      </c>
      <c r="H10887">
        <f t="shared" si="341"/>
        <v>181000</v>
      </c>
    </row>
    <row r="10888" spans="2:8" x14ac:dyDescent="0.35">
      <c r="B10888">
        <v>189000</v>
      </c>
      <c r="D10888">
        <v>1000</v>
      </c>
      <c r="F10888">
        <f t="shared" si="340"/>
        <v>8000</v>
      </c>
      <c r="H10888">
        <f t="shared" si="341"/>
        <v>181000</v>
      </c>
    </row>
    <row r="10889" spans="2:8" x14ac:dyDescent="0.35">
      <c r="B10889">
        <v>189000</v>
      </c>
      <c r="D10889">
        <v>1000</v>
      </c>
      <c r="F10889">
        <f t="shared" si="340"/>
        <v>8000</v>
      </c>
      <c r="H10889">
        <f t="shared" si="341"/>
        <v>181000</v>
      </c>
    </row>
    <row r="10890" spans="2:8" x14ac:dyDescent="0.35">
      <c r="B10890">
        <v>188000</v>
      </c>
      <c r="D10890">
        <v>1000</v>
      </c>
      <c r="F10890">
        <f t="shared" si="340"/>
        <v>7000</v>
      </c>
      <c r="H10890">
        <f t="shared" si="341"/>
        <v>181000</v>
      </c>
    </row>
    <row r="10891" spans="2:8" x14ac:dyDescent="0.35">
      <c r="B10891">
        <v>188000</v>
      </c>
      <c r="D10891">
        <v>2000</v>
      </c>
      <c r="F10891">
        <f t="shared" si="340"/>
        <v>6000</v>
      </c>
      <c r="H10891">
        <f t="shared" si="341"/>
        <v>182000</v>
      </c>
    </row>
    <row r="10892" spans="2:8" x14ac:dyDescent="0.35">
      <c r="B10892">
        <v>188000</v>
      </c>
      <c r="D10892">
        <v>2000</v>
      </c>
      <c r="F10892">
        <f t="shared" si="340"/>
        <v>6000</v>
      </c>
      <c r="H10892">
        <f t="shared" si="341"/>
        <v>182000</v>
      </c>
    </row>
    <row r="10893" spans="2:8" x14ac:dyDescent="0.35">
      <c r="B10893">
        <v>187000</v>
      </c>
      <c r="D10893">
        <v>2000</v>
      </c>
      <c r="F10893">
        <f t="shared" si="340"/>
        <v>5000</v>
      </c>
      <c r="H10893">
        <f t="shared" si="341"/>
        <v>182000</v>
      </c>
    </row>
    <row r="10894" spans="2:8" x14ac:dyDescent="0.35">
      <c r="B10894">
        <v>187000</v>
      </c>
      <c r="D10894">
        <v>2000</v>
      </c>
      <c r="F10894">
        <f t="shared" si="340"/>
        <v>5000</v>
      </c>
      <c r="H10894">
        <f t="shared" si="341"/>
        <v>182000</v>
      </c>
    </row>
    <row r="10895" spans="2:8" x14ac:dyDescent="0.35">
      <c r="B10895">
        <v>187000</v>
      </c>
      <c r="D10895">
        <v>2000</v>
      </c>
      <c r="F10895">
        <f t="shared" si="340"/>
        <v>5000</v>
      </c>
      <c r="H10895">
        <f t="shared" si="341"/>
        <v>182000</v>
      </c>
    </row>
    <row r="10896" spans="2:8" x14ac:dyDescent="0.35">
      <c r="B10896">
        <v>187000</v>
      </c>
      <c r="D10896">
        <v>2000</v>
      </c>
      <c r="F10896">
        <f t="shared" si="340"/>
        <v>5000</v>
      </c>
      <c r="H10896">
        <f t="shared" si="341"/>
        <v>182000</v>
      </c>
    </row>
    <row r="10897" spans="2:8" x14ac:dyDescent="0.35">
      <c r="B10897">
        <v>186000</v>
      </c>
      <c r="D10897">
        <v>2000</v>
      </c>
      <c r="F10897">
        <f t="shared" si="340"/>
        <v>4000</v>
      </c>
      <c r="H10897">
        <f t="shared" si="341"/>
        <v>182000</v>
      </c>
    </row>
    <row r="10898" spans="2:8" x14ac:dyDescent="0.35">
      <c r="B10898">
        <v>186000</v>
      </c>
      <c r="D10898">
        <v>2000</v>
      </c>
      <c r="F10898">
        <f t="shared" si="340"/>
        <v>4000</v>
      </c>
      <c r="H10898">
        <f t="shared" si="341"/>
        <v>182000</v>
      </c>
    </row>
    <row r="10899" spans="2:8" x14ac:dyDescent="0.35">
      <c r="B10899">
        <v>186000</v>
      </c>
      <c r="D10899">
        <v>2000</v>
      </c>
      <c r="F10899">
        <f t="shared" si="340"/>
        <v>4000</v>
      </c>
      <c r="H10899">
        <f t="shared" si="341"/>
        <v>182000</v>
      </c>
    </row>
    <row r="10900" spans="2:8" x14ac:dyDescent="0.35">
      <c r="B10900">
        <v>186000</v>
      </c>
      <c r="D10900">
        <v>2000</v>
      </c>
      <c r="F10900">
        <f t="shared" si="340"/>
        <v>4000</v>
      </c>
      <c r="H10900">
        <f t="shared" si="341"/>
        <v>182000</v>
      </c>
    </row>
    <row r="10901" spans="2:8" x14ac:dyDescent="0.35">
      <c r="B10901">
        <v>185000</v>
      </c>
      <c r="D10901">
        <v>2000</v>
      </c>
      <c r="F10901">
        <f t="shared" si="340"/>
        <v>3000</v>
      </c>
      <c r="H10901">
        <f t="shared" si="341"/>
        <v>182000</v>
      </c>
    </row>
    <row r="10902" spans="2:8" x14ac:dyDescent="0.35">
      <c r="B10902">
        <v>185000</v>
      </c>
      <c r="D10902">
        <v>2000</v>
      </c>
      <c r="F10902">
        <f t="shared" si="340"/>
        <v>3000</v>
      </c>
      <c r="H10902">
        <f t="shared" si="341"/>
        <v>182000</v>
      </c>
    </row>
    <row r="10903" spans="2:8" x14ac:dyDescent="0.35">
      <c r="B10903">
        <v>185000</v>
      </c>
      <c r="D10903">
        <v>2000</v>
      </c>
      <c r="F10903">
        <f t="shared" si="340"/>
        <v>3000</v>
      </c>
      <c r="H10903">
        <f t="shared" si="341"/>
        <v>182000</v>
      </c>
    </row>
    <row r="10904" spans="2:8" x14ac:dyDescent="0.35">
      <c r="B10904">
        <v>185000</v>
      </c>
      <c r="D10904">
        <v>3000</v>
      </c>
      <c r="F10904">
        <f t="shared" si="340"/>
        <v>2000</v>
      </c>
      <c r="H10904">
        <f t="shared" si="341"/>
        <v>183000</v>
      </c>
    </row>
    <row r="10905" spans="2:8" x14ac:dyDescent="0.35">
      <c r="B10905">
        <v>185000</v>
      </c>
      <c r="D10905">
        <v>3000</v>
      </c>
      <c r="F10905">
        <f t="shared" si="340"/>
        <v>2000</v>
      </c>
      <c r="H10905">
        <f t="shared" si="341"/>
        <v>183000</v>
      </c>
    </row>
    <row r="10906" spans="2:8" x14ac:dyDescent="0.35">
      <c r="B10906">
        <v>184000</v>
      </c>
      <c r="D10906">
        <v>3000</v>
      </c>
      <c r="F10906">
        <f t="shared" si="340"/>
        <v>1000</v>
      </c>
      <c r="H10906">
        <f t="shared" si="341"/>
        <v>183000</v>
      </c>
    </row>
    <row r="10907" spans="2:8" x14ac:dyDescent="0.35">
      <c r="B10907">
        <v>184000</v>
      </c>
      <c r="D10907">
        <v>3000</v>
      </c>
      <c r="F10907">
        <f t="shared" si="340"/>
        <v>1000</v>
      </c>
      <c r="H10907">
        <f t="shared" si="341"/>
        <v>183000</v>
      </c>
    </row>
    <row r="10908" spans="2:8" x14ac:dyDescent="0.35">
      <c r="B10908">
        <v>184000</v>
      </c>
      <c r="D10908">
        <v>3000</v>
      </c>
      <c r="F10908">
        <f t="shared" si="340"/>
        <v>1000</v>
      </c>
      <c r="H10908">
        <f t="shared" si="341"/>
        <v>183000</v>
      </c>
    </row>
    <row r="10909" spans="2:8" x14ac:dyDescent="0.35">
      <c r="B10909">
        <v>184000</v>
      </c>
      <c r="D10909">
        <v>3000</v>
      </c>
      <c r="F10909">
        <f t="shared" si="340"/>
        <v>1000</v>
      </c>
      <c r="H10909">
        <f t="shared" si="341"/>
        <v>183000</v>
      </c>
    </row>
    <row r="10910" spans="2:8" x14ac:dyDescent="0.35">
      <c r="B10910">
        <v>183000</v>
      </c>
      <c r="D10910">
        <v>3000</v>
      </c>
      <c r="F10910">
        <f t="shared" si="340"/>
        <v>0</v>
      </c>
      <c r="H10910">
        <f t="shared" si="341"/>
        <v>183000</v>
      </c>
    </row>
    <row r="10911" spans="2:8" x14ac:dyDescent="0.35">
      <c r="B10911">
        <v>183000</v>
      </c>
      <c r="D10911">
        <v>3000</v>
      </c>
      <c r="F10911">
        <f t="shared" si="340"/>
        <v>0</v>
      </c>
      <c r="H10911">
        <f t="shared" si="341"/>
        <v>183000</v>
      </c>
    </row>
    <row r="10912" spans="2:8" x14ac:dyDescent="0.35">
      <c r="B10912">
        <v>183000</v>
      </c>
      <c r="D10912">
        <v>3000</v>
      </c>
      <c r="F10912">
        <f t="shared" si="340"/>
        <v>0</v>
      </c>
      <c r="H10912">
        <f t="shared" si="341"/>
        <v>183000</v>
      </c>
    </row>
    <row r="10913" spans="2:8" x14ac:dyDescent="0.35">
      <c r="B10913">
        <v>183000</v>
      </c>
      <c r="D10913">
        <v>3000</v>
      </c>
      <c r="F10913">
        <f t="shared" si="340"/>
        <v>0</v>
      </c>
      <c r="H10913">
        <f t="shared" si="341"/>
        <v>183000</v>
      </c>
    </row>
    <row r="10914" spans="2:8" x14ac:dyDescent="0.35">
      <c r="B10914">
        <v>183000</v>
      </c>
      <c r="D10914">
        <v>3000</v>
      </c>
      <c r="F10914">
        <f t="shared" si="340"/>
        <v>0</v>
      </c>
      <c r="H10914">
        <f t="shared" si="341"/>
        <v>183000</v>
      </c>
    </row>
    <row r="10915" spans="2:8" x14ac:dyDescent="0.35">
      <c r="B10915">
        <v>182000</v>
      </c>
      <c r="D10915">
        <v>3000</v>
      </c>
      <c r="F10915">
        <f t="shared" si="340"/>
        <v>0</v>
      </c>
      <c r="H10915">
        <f t="shared" si="341"/>
        <v>182000</v>
      </c>
    </row>
    <row r="10916" spans="2:8" x14ac:dyDescent="0.35">
      <c r="B10916">
        <v>182000</v>
      </c>
      <c r="D10916">
        <v>3000</v>
      </c>
      <c r="F10916">
        <f t="shared" si="340"/>
        <v>0</v>
      </c>
      <c r="H10916">
        <f t="shared" si="341"/>
        <v>182000</v>
      </c>
    </row>
    <row r="10917" spans="2:8" x14ac:dyDescent="0.35">
      <c r="B10917">
        <v>182000</v>
      </c>
      <c r="D10917">
        <v>3000</v>
      </c>
      <c r="F10917">
        <f t="shared" si="340"/>
        <v>0</v>
      </c>
      <c r="H10917">
        <f t="shared" si="341"/>
        <v>182000</v>
      </c>
    </row>
    <row r="10918" spans="2:8" x14ac:dyDescent="0.35">
      <c r="B10918">
        <v>181000</v>
      </c>
      <c r="D10918">
        <v>4000</v>
      </c>
      <c r="F10918">
        <f t="shared" si="340"/>
        <v>0</v>
      </c>
      <c r="H10918">
        <f t="shared" si="341"/>
        <v>181000</v>
      </c>
    </row>
    <row r="10919" spans="2:8" x14ac:dyDescent="0.35">
      <c r="B10919">
        <v>181000</v>
      </c>
      <c r="D10919">
        <v>4000</v>
      </c>
      <c r="F10919">
        <f t="shared" si="340"/>
        <v>0</v>
      </c>
      <c r="H10919">
        <f t="shared" si="341"/>
        <v>181000</v>
      </c>
    </row>
    <row r="10920" spans="2:8" x14ac:dyDescent="0.35">
      <c r="B10920">
        <v>180000</v>
      </c>
      <c r="D10920">
        <v>4000</v>
      </c>
      <c r="F10920">
        <f t="shared" si="340"/>
        <v>0</v>
      </c>
      <c r="H10920">
        <f t="shared" si="341"/>
        <v>180000</v>
      </c>
    </row>
    <row r="10921" spans="2:8" x14ac:dyDescent="0.35">
      <c r="B10921">
        <v>180000</v>
      </c>
      <c r="D10921">
        <v>4000</v>
      </c>
      <c r="F10921">
        <f t="shared" si="340"/>
        <v>0</v>
      </c>
      <c r="H10921">
        <f t="shared" si="341"/>
        <v>180000</v>
      </c>
    </row>
    <row r="10922" spans="2:8" x14ac:dyDescent="0.35">
      <c r="B10922">
        <v>180000</v>
      </c>
      <c r="D10922">
        <v>4000</v>
      </c>
      <c r="F10922">
        <f t="shared" si="340"/>
        <v>0</v>
      </c>
      <c r="H10922">
        <f t="shared" si="341"/>
        <v>180000</v>
      </c>
    </row>
    <row r="10923" spans="2:8" x14ac:dyDescent="0.35">
      <c r="B10923">
        <v>179000</v>
      </c>
      <c r="D10923">
        <v>5000</v>
      </c>
      <c r="F10923">
        <f t="shared" si="340"/>
        <v>0</v>
      </c>
      <c r="H10923">
        <f t="shared" si="341"/>
        <v>179000</v>
      </c>
    </row>
    <row r="10924" spans="2:8" x14ac:dyDescent="0.35">
      <c r="B10924">
        <v>179000</v>
      </c>
      <c r="D10924">
        <v>-34000</v>
      </c>
      <c r="F10924">
        <f t="shared" si="340"/>
        <v>33000</v>
      </c>
      <c r="H10924">
        <f t="shared" si="341"/>
        <v>146000</v>
      </c>
    </row>
    <row r="10925" spans="2:8" x14ac:dyDescent="0.35">
      <c r="B10925">
        <v>179000</v>
      </c>
      <c r="D10925">
        <v>-34000</v>
      </c>
      <c r="F10925">
        <f t="shared" si="340"/>
        <v>33000</v>
      </c>
      <c r="H10925">
        <f t="shared" si="341"/>
        <v>146000</v>
      </c>
    </row>
    <row r="10926" spans="2:8" x14ac:dyDescent="0.35">
      <c r="B10926">
        <v>178000</v>
      </c>
      <c r="D10926">
        <v>-33000</v>
      </c>
      <c r="F10926">
        <f t="shared" si="340"/>
        <v>31000</v>
      </c>
      <c r="H10926">
        <f t="shared" si="341"/>
        <v>147000</v>
      </c>
    </row>
    <row r="10927" spans="2:8" x14ac:dyDescent="0.35">
      <c r="B10927">
        <v>178000</v>
      </c>
      <c r="D10927">
        <v>-32000</v>
      </c>
      <c r="F10927">
        <f t="shared" si="340"/>
        <v>30000</v>
      </c>
      <c r="H10927">
        <f t="shared" si="341"/>
        <v>148000</v>
      </c>
    </row>
    <row r="10928" spans="2:8" x14ac:dyDescent="0.35">
      <c r="B10928">
        <v>177000</v>
      </c>
      <c r="D10928">
        <v>-32000</v>
      </c>
      <c r="F10928">
        <f t="shared" si="340"/>
        <v>29000</v>
      </c>
      <c r="H10928">
        <f t="shared" si="341"/>
        <v>148000</v>
      </c>
    </row>
    <row r="10929" spans="2:8" x14ac:dyDescent="0.35">
      <c r="B10929">
        <v>177000</v>
      </c>
      <c r="D10929">
        <v>-31000</v>
      </c>
      <c r="F10929">
        <f t="shared" si="340"/>
        <v>28000</v>
      </c>
      <c r="H10929">
        <f t="shared" si="341"/>
        <v>149000</v>
      </c>
    </row>
    <row r="10930" spans="2:8" x14ac:dyDescent="0.35">
      <c r="B10930">
        <v>177000</v>
      </c>
      <c r="D10930">
        <v>-31000</v>
      </c>
      <c r="F10930">
        <f t="shared" si="340"/>
        <v>28000</v>
      </c>
      <c r="H10930">
        <f t="shared" si="341"/>
        <v>149000</v>
      </c>
    </row>
    <row r="10931" spans="2:8" x14ac:dyDescent="0.35">
      <c r="B10931">
        <v>176000</v>
      </c>
      <c r="D10931">
        <v>-30000</v>
      </c>
      <c r="F10931">
        <f t="shared" si="340"/>
        <v>26000</v>
      </c>
      <c r="H10931">
        <f t="shared" si="341"/>
        <v>150000</v>
      </c>
    </row>
    <row r="10932" spans="2:8" x14ac:dyDescent="0.35">
      <c r="B10932">
        <v>176000</v>
      </c>
      <c r="D10932">
        <v>-30000</v>
      </c>
      <c r="F10932">
        <f t="shared" si="340"/>
        <v>26000</v>
      </c>
      <c r="H10932">
        <f t="shared" si="341"/>
        <v>150000</v>
      </c>
    </row>
    <row r="10933" spans="2:8" x14ac:dyDescent="0.35">
      <c r="B10933">
        <v>175000</v>
      </c>
      <c r="D10933">
        <v>-29000</v>
      </c>
      <c r="F10933">
        <f t="shared" si="340"/>
        <v>24000</v>
      </c>
      <c r="H10933">
        <f t="shared" si="341"/>
        <v>151000</v>
      </c>
    </row>
    <row r="10934" spans="2:8" x14ac:dyDescent="0.35">
      <c r="B10934">
        <v>175000</v>
      </c>
      <c r="D10934">
        <v>-28000</v>
      </c>
      <c r="F10934">
        <f t="shared" si="340"/>
        <v>23000</v>
      </c>
      <c r="H10934">
        <f t="shared" si="341"/>
        <v>152000</v>
      </c>
    </row>
    <row r="10935" spans="2:8" x14ac:dyDescent="0.35">
      <c r="B10935">
        <v>175000</v>
      </c>
      <c r="D10935">
        <v>-28000</v>
      </c>
      <c r="F10935">
        <f t="shared" si="340"/>
        <v>23000</v>
      </c>
      <c r="H10935">
        <f t="shared" si="341"/>
        <v>152000</v>
      </c>
    </row>
    <row r="10936" spans="2:8" x14ac:dyDescent="0.35">
      <c r="B10936">
        <v>174000</v>
      </c>
      <c r="D10936">
        <v>-27000</v>
      </c>
      <c r="F10936">
        <f t="shared" si="340"/>
        <v>21000</v>
      </c>
      <c r="H10936">
        <f t="shared" si="341"/>
        <v>153000</v>
      </c>
    </row>
    <row r="10937" spans="2:8" x14ac:dyDescent="0.35">
      <c r="B10937">
        <v>174000</v>
      </c>
      <c r="D10937">
        <v>-27000</v>
      </c>
      <c r="F10937">
        <f t="shared" si="340"/>
        <v>21000</v>
      </c>
      <c r="H10937">
        <f t="shared" si="341"/>
        <v>153000</v>
      </c>
    </row>
    <row r="10938" spans="2:8" x14ac:dyDescent="0.35">
      <c r="B10938">
        <v>173000</v>
      </c>
      <c r="D10938">
        <v>-26000</v>
      </c>
      <c r="F10938">
        <f t="shared" si="340"/>
        <v>19000</v>
      </c>
      <c r="H10938">
        <f t="shared" si="341"/>
        <v>154000</v>
      </c>
    </row>
    <row r="10939" spans="2:8" x14ac:dyDescent="0.35">
      <c r="B10939">
        <v>173000</v>
      </c>
      <c r="D10939">
        <v>-25000</v>
      </c>
      <c r="F10939">
        <f t="shared" si="340"/>
        <v>18000</v>
      </c>
      <c r="H10939">
        <f t="shared" si="341"/>
        <v>155000</v>
      </c>
    </row>
    <row r="10940" spans="2:8" x14ac:dyDescent="0.35">
      <c r="B10940">
        <v>173000</v>
      </c>
      <c r="D10940">
        <v>-25000</v>
      </c>
      <c r="F10940">
        <f t="shared" si="340"/>
        <v>18000</v>
      </c>
      <c r="H10940">
        <f t="shared" si="341"/>
        <v>155000</v>
      </c>
    </row>
    <row r="10941" spans="2:8" x14ac:dyDescent="0.35">
      <c r="B10941">
        <v>172000</v>
      </c>
      <c r="D10941">
        <v>-24000</v>
      </c>
      <c r="F10941">
        <f t="shared" si="340"/>
        <v>16000</v>
      </c>
      <c r="H10941">
        <f t="shared" si="341"/>
        <v>156000</v>
      </c>
    </row>
    <row r="10942" spans="2:8" x14ac:dyDescent="0.35">
      <c r="B10942">
        <v>172000</v>
      </c>
      <c r="D10942">
        <v>-24000</v>
      </c>
      <c r="F10942">
        <f t="shared" si="340"/>
        <v>16000</v>
      </c>
      <c r="H10942">
        <f t="shared" si="341"/>
        <v>156000</v>
      </c>
    </row>
    <row r="10943" spans="2:8" x14ac:dyDescent="0.35">
      <c r="B10943">
        <v>171000</v>
      </c>
      <c r="D10943">
        <v>-23000</v>
      </c>
      <c r="F10943">
        <f t="shared" si="340"/>
        <v>14000</v>
      </c>
      <c r="H10943">
        <f t="shared" si="341"/>
        <v>157000</v>
      </c>
    </row>
    <row r="10944" spans="2:8" x14ac:dyDescent="0.35">
      <c r="B10944">
        <v>171000</v>
      </c>
      <c r="D10944">
        <v>-23000</v>
      </c>
      <c r="F10944">
        <f t="shared" si="340"/>
        <v>14000</v>
      </c>
      <c r="H10944">
        <f t="shared" si="341"/>
        <v>157000</v>
      </c>
    </row>
    <row r="10945" spans="2:8" x14ac:dyDescent="0.35">
      <c r="B10945">
        <v>170000</v>
      </c>
      <c r="D10945">
        <v>-22000</v>
      </c>
      <c r="F10945">
        <f t="shared" si="340"/>
        <v>12000</v>
      </c>
      <c r="H10945">
        <f t="shared" si="341"/>
        <v>158000</v>
      </c>
    </row>
    <row r="10946" spans="2:8" x14ac:dyDescent="0.35">
      <c r="B10946">
        <v>170000</v>
      </c>
      <c r="D10946">
        <v>-21000</v>
      </c>
      <c r="F10946">
        <f t="shared" si="340"/>
        <v>11000</v>
      </c>
      <c r="H10946">
        <f t="shared" si="341"/>
        <v>159000</v>
      </c>
    </row>
    <row r="10947" spans="2:8" x14ac:dyDescent="0.35">
      <c r="B10947">
        <v>169000</v>
      </c>
      <c r="D10947">
        <v>-21000</v>
      </c>
      <c r="F10947">
        <f t="shared" si="340"/>
        <v>10000</v>
      </c>
      <c r="H10947">
        <f t="shared" si="341"/>
        <v>159000</v>
      </c>
    </row>
    <row r="10948" spans="2:8" x14ac:dyDescent="0.35">
      <c r="B10948">
        <v>169000</v>
      </c>
      <c r="D10948">
        <v>-20000</v>
      </c>
      <c r="F10948">
        <f t="shared" si="340"/>
        <v>9000</v>
      </c>
      <c r="H10948">
        <f t="shared" si="341"/>
        <v>160000</v>
      </c>
    </row>
    <row r="10949" spans="2:8" x14ac:dyDescent="0.35">
      <c r="B10949">
        <v>169000</v>
      </c>
      <c r="D10949">
        <v>-19000</v>
      </c>
      <c r="F10949">
        <f t="shared" ref="F10949:F11012" si="342">MAX(0,(B10949-D10949)-F$3)</f>
        <v>8000</v>
      </c>
      <c r="H10949">
        <f t="shared" ref="H10949:H11012" si="343">B10949-F10949</f>
        <v>161000</v>
      </c>
    </row>
    <row r="10950" spans="2:8" x14ac:dyDescent="0.35">
      <c r="B10950">
        <v>168000</v>
      </c>
      <c r="D10950">
        <v>-19000</v>
      </c>
      <c r="F10950">
        <f t="shared" si="342"/>
        <v>7000</v>
      </c>
      <c r="H10950">
        <f t="shared" si="343"/>
        <v>161000</v>
      </c>
    </row>
    <row r="10951" spans="2:8" x14ac:dyDescent="0.35">
      <c r="B10951">
        <v>168000</v>
      </c>
      <c r="D10951">
        <v>-18000</v>
      </c>
      <c r="F10951">
        <f t="shared" si="342"/>
        <v>6000</v>
      </c>
      <c r="H10951">
        <f t="shared" si="343"/>
        <v>162000</v>
      </c>
    </row>
    <row r="10952" spans="2:8" x14ac:dyDescent="0.35">
      <c r="B10952">
        <v>167000</v>
      </c>
      <c r="D10952">
        <v>-17000</v>
      </c>
      <c r="F10952">
        <f t="shared" si="342"/>
        <v>4000</v>
      </c>
      <c r="H10952">
        <f t="shared" si="343"/>
        <v>163000</v>
      </c>
    </row>
    <row r="10953" spans="2:8" x14ac:dyDescent="0.35">
      <c r="B10953">
        <v>167000</v>
      </c>
      <c r="D10953">
        <v>-17000</v>
      </c>
      <c r="F10953">
        <f t="shared" si="342"/>
        <v>4000</v>
      </c>
      <c r="H10953">
        <f t="shared" si="343"/>
        <v>163000</v>
      </c>
    </row>
    <row r="10954" spans="2:8" x14ac:dyDescent="0.35">
      <c r="B10954">
        <v>166000</v>
      </c>
      <c r="D10954">
        <v>-16000</v>
      </c>
      <c r="F10954">
        <f t="shared" si="342"/>
        <v>2000</v>
      </c>
      <c r="H10954">
        <f t="shared" si="343"/>
        <v>164000</v>
      </c>
    </row>
    <row r="10955" spans="2:8" x14ac:dyDescent="0.35">
      <c r="B10955">
        <v>166000</v>
      </c>
      <c r="D10955">
        <v>-15000</v>
      </c>
      <c r="F10955">
        <f t="shared" si="342"/>
        <v>1000</v>
      </c>
      <c r="H10955">
        <f t="shared" si="343"/>
        <v>165000</v>
      </c>
    </row>
    <row r="10956" spans="2:8" x14ac:dyDescent="0.35">
      <c r="B10956">
        <v>165000</v>
      </c>
      <c r="D10956">
        <v>-15000</v>
      </c>
      <c r="F10956">
        <f t="shared" si="342"/>
        <v>0</v>
      </c>
      <c r="H10956">
        <f t="shared" si="343"/>
        <v>165000</v>
      </c>
    </row>
    <row r="10957" spans="2:8" x14ac:dyDescent="0.35">
      <c r="B10957">
        <v>164000</v>
      </c>
      <c r="D10957">
        <v>-14000</v>
      </c>
      <c r="F10957">
        <f t="shared" si="342"/>
        <v>0</v>
      </c>
      <c r="H10957">
        <f t="shared" si="343"/>
        <v>164000</v>
      </c>
    </row>
    <row r="10958" spans="2:8" x14ac:dyDescent="0.35">
      <c r="B10958">
        <v>164000</v>
      </c>
      <c r="D10958">
        <v>-13000</v>
      </c>
      <c r="F10958">
        <f t="shared" si="342"/>
        <v>0</v>
      </c>
      <c r="H10958">
        <f t="shared" si="343"/>
        <v>164000</v>
      </c>
    </row>
    <row r="10959" spans="2:8" x14ac:dyDescent="0.35">
      <c r="B10959">
        <v>163000</v>
      </c>
      <c r="D10959">
        <v>-12000</v>
      </c>
      <c r="F10959">
        <f t="shared" si="342"/>
        <v>0</v>
      </c>
      <c r="H10959">
        <f t="shared" si="343"/>
        <v>163000</v>
      </c>
    </row>
    <row r="10960" spans="2:8" x14ac:dyDescent="0.35">
      <c r="B10960">
        <v>163000</v>
      </c>
      <c r="D10960">
        <v>-11000</v>
      </c>
      <c r="F10960">
        <f t="shared" si="342"/>
        <v>0</v>
      </c>
      <c r="H10960">
        <f t="shared" si="343"/>
        <v>163000</v>
      </c>
    </row>
    <row r="10961" spans="2:8" x14ac:dyDescent="0.35">
      <c r="B10961">
        <v>162000</v>
      </c>
      <c r="D10961">
        <v>-11000</v>
      </c>
      <c r="F10961">
        <f t="shared" si="342"/>
        <v>0</v>
      </c>
      <c r="H10961">
        <f t="shared" si="343"/>
        <v>162000</v>
      </c>
    </row>
    <row r="10962" spans="2:8" x14ac:dyDescent="0.35">
      <c r="B10962">
        <v>161000</v>
      </c>
      <c r="D10962">
        <v>-10000</v>
      </c>
      <c r="F10962">
        <f t="shared" si="342"/>
        <v>0</v>
      </c>
      <c r="H10962">
        <f t="shared" si="343"/>
        <v>161000</v>
      </c>
    </row>
    <row r="10963" spans="2:8" x14ac:dyDescent="0.35">
      <c r="B10963">
        <v>161000</v>
      </c>
      <c r="D10963">
        <v>-9000</v>
      </c>
      <c r="F10963">
        <f t="shared" si="342"/>
        <v>0</v>
      </c>
      <c r="H10963">
        <f t="shared" si="343"/>
        <v>161000</v>
      </c>
    </row>
    <row r="10964" spans="2:8" x14ac:dyDescent="0.35">
      <c r="B10964">
        <v>160000</v>
      </c>
      <c r="D10964">
        <v>-8000</v>
      </c>
      <c r="F10964">
        <f t="shared" si="342"/>
        <v>0</v>
      </c>
      <c r="H10964">
        <f t="shared" si="343"/>
        <v>160000</v>
      </c>
    </row>
    <row r="10965" spans="2:8" x14ac:dyDescent="0.35">
      <c r="B10965">
        <v>160000</v>
      </c>
      <c r="D10965">
        <v>-8000</v>
      </c>
      <c r="F10965">
        <f t="shared" si="342"/>
        <v>0</v>
      </c>
      <c r="H10965">
        <f t="shared" si="343"/>
        <v>160000</v>
      </c>
    </row>
    <row r="10966" spans="2:8" x14ac:dyDescent="0.35">
      <c r="B10966">
        <v>160000</v>
      </c>
      <c r="D10966">
        <v>-7000</v>
      </c>
      <c r="F10966">
        <f t="shared" si="342"/>
        <v>0</v>
      </c>
      <c r="H10966">
        <f t="shared" si="343"/>
        <v>160000</v>
      </c>
    </row>
    <row r="10967" spans="2:8" x14ac:dyDescent="0.35">
      <c r="B10967">
        <v>159000</v>
      </c>
      <c r="D10967">
        <v>-7000</v>
      </c>
      <c r="F10967">
        <f t="shared" si="342"/>
        <v>0</v>
      </c>
      <c r="H10967">
        <f t="shared" si="343"/>
        <v>159000</v>
      </c>
    </row>
    <row r="10968" spans="2:8" x14ac:dyDescent="0.35">
      <c r="B10968">
        <v>159000</v>
      </c>
      <c r="D10968">
        <v>-7000</v>
      </c>
      <c r="F10968">
        <f t="shared" si="342"/>
        <v>0</v>
      </c>
      <c r="H10968">
        <f t="shared" si="343"/>
        <v>159000</v>
      </c>
    </row>
    <row r="10969" spans="2:8" x14ac:dyDescent="0.35">
      <c r="B10969">
        <v>159000</v>
      </c>
      <c r="D10969">
        <v>-6000</v>
      </c>
      <c r="F10969">
        <f t="shared" si="342"/>
        <v>0</v>
      </c>
      <c r="H10969">
        <f t="shared" si="343"/>
        <v>159000</v>
      </c>
    </row>
    <row r="10970" spans="2:8" x14ac:dyDescent="0.35">
      <c r="B10970">
        <v>159000</v>
      </c>
      <c r="D10970">
        <v>-6000</v>
      </c>
      <c r="F10970">
        <f t="shared" si="342"/>
        <v>0</v>
      </c>
      <c r="H10970">
        <f t="shared" si="343"/>
        <v>159000</v>
      </c>
    </row>
    <row r="10971" spans="2:8" x14ac:dyDescent="0.35">
      <c r="B10971">
        <v>159000</v>
      </c>
      <c r="D10971">
        <v>-6000</v>
      </c>
      <c r="F10971">
        <f t="shared" si="342"/>
        <v>0</v>
      </c>
      <c r="H10971">
        <f t="shared" si="343"/>
        <v>159000</v>
      </c>
    </row>
    <row r="10972" spans="2:8" x14ac:dyDescent="0.35">
      <c r="B10972">
        <v>158000</v>
      </c>
      <c r="D10972">
        <v>-5000</v>
      </c>
      <c r="F10972">
        <f t="shared" si="342"/>
        <v>0</v>
      </c>
      <c r="H10972">
        <f t="shared" si="343"/>
        <v>158000</v>
      </c>
    </row>
    <row r="10973" spans="2:8" x14ac:dyDescent="0.35">
      <c r="B10973">
        <v>158000</v>
      </c>
      <c r="D10973">
        <v>-5000</v>
      </c>
      <c r="F10973">
        <f t="shared" si="342"/>
        <v>0</v>
      </c>
      <c r="H10973">
        <f t="shared" si="343"/>
        <v>158000</v>
      </c>
    </row>
    <row r="10974" spans="2:8" x14ac:dyDescent="0.35">
      <c r="B10974">
        <v>158000</v>
      </c>
      <c r="D10974">
        <v>-4000</v>
      </c>
      <c r="F10974">
        <f t="shared" si="342"/>
        <v>0</v>
      </c>
      <c r="H10974">
        <f t="shared" si="343"/>
        <v>158000</v>
      </c>
    </row>
    <row r="10975" spans="2:8" x14ac:dyDescent="0.35">
      <c r="B10975">
        <v>157000</v>
      </c>
      <c r="D10975">
        <v>-4000</v>
      </c>
      <c r="F10975">
        <f t="shared" si="342"/>
        <v>0</v>
      </c>
      <c r="H10975">
        <f t="shared" si="343"/>
        <v>157000</v>
      </c>
    </row>
    <row r="10976" spans="2:8" x14ac:dyDescent="0.35">
      <c r="B10976">
        <v>157000</v>
      </c>
      <c r="D10976">
        <v>-3000</v>
      </c>
      <c r="F10976">
        <f t="shared" si="342"/>
        <v>0</v>
      </c>
      <c r="H10976">
        <f t="shared" si="343"/>
        <v>157000</v>
      </c>
    </row>
    <row r="10977" spans="2:8" x14ac:dyDescent="0.35">
      <c r="B10977">
        <v>156000</v>
      </c>
      <c r="D10977">
        <v>-2000</v>
      </c>
      <c r="F10977">
        <f t="shared" si="342"/>
        <v>0</v>
      </c>
      <c r="H10977">
        <f t="shared" si="343"/>
        <v>156000</v>
      </c>
    </row>
    <row r="10978" spans="2:8" x14ac:dyDescent="0.35">
      <c r="B10978">
        <v>156000</v>
      </c>
      <c r="D10978">
        <v>-2000</v>
      </c>
      <c r="F10978">
        <f t="shared" si="342"/>
        <v>0</v>
      </c>
      <c r="H10978">
        <f t="shared" si="343"/>
        <v>156000</v>
      </c>
    </row>
    <row r="10979" spans="2:8" x14ac:dyDescent="0.35">
      <c r="B10979">
        <v>155000</v>
      </c>
      <c r="D10979">
        <v>-1000</v>
      </c>
      <c r="F10979">
        <f t="shared" si="342"/>
        <v>0</v>
      </c>
      <c r="H10979">
        <f t="shared" si="343"/>
        <v>155000</v>
      </c>
    </row>
    <row r="10980" spans="2:8" x14ac:dyDescent="0.35">
      <c r="B10980">
        <v>155000</v>
      </c>
      <c r="D10980">
        <v>0</v>
      </c>
      <c r="F10980">
        <f t="shared" si="342"/>
        <v>0</v>
      </c>
      <c r="H10980">
        <f t="shared" si="343"/>
        <v>155000</v>
      </c>
    </row>
    <row r="10981" spans="2:8" x14ac:dyDescent="0.35">
      <c r="B10981">
        <v>154000</v>
      </c>
      <c r="D10981">
        <v>0</v>
      </c>
      <c r="F10981">
        <f t="shared" si="342"/>
        <v>0</v>
      </c>
      <c r="H10981">
        <f t="shared" si="343"/>
        <v>154000</v>
      </c>
    </row>
    <row r="10982" spans="2:8" x14ac:dyDescent="0.35">
      <c r="B10982">
        <v>154000</v>
      </c>
      <c r="D10982">
        <v>0</v>
      </c>
      <c r="F10982">
        <f t="shared" si="342"/>
        <v>0</v>
      </c>
      <c r="H10982">
        <f t="shared" si="343"/>
        <v>154000</v>
      </c>
    </row>
    <row r="10983" spans="2:8" x14ac:dyDescent="0.35">
      <c r="B10983">
        <v>154000</v>
      </c>
      <c r="D10983">
        <v>1000</v>
      </c>
      <c r="F10983">
        <f t="shared" si="342"/>
        <v>0</v>
      </c>
      <c r="H10983">
        <f t="shared" si="343"/>
        <v>154000</v>
      </c>
    </row>
    <row r="10984" spans="2:8" x14ac:dyDescent="0.35">
      <c r="B10984">
        <v>153000</v>
      </c>
      <c r="D10984">
        <v>1000</v>
      </c>
      <c r="F10984">
        <f t="shared" si="342"/>
        <v>0</v>
      </c>
      <c r="H10984">
        <f t="shared" si="343"/>
        <v>153000</v>
      </c>
    </row>
    <row r="10985" spans="2:8" x14ac:dyDescent="0.35">
      <c r="B10985">
        <v>152000</v>
      </c>
      <c r="D10985">
        <v>2000</v>
      </c>
      <c r="F10985">
        <f t="shared" si="342"/>
        <v>0</v>
      </c>
      <c r="H10985">
        <f t="shared" si="343"/>
        <v>152000</v>
      </c>
    </row>
    <row r="10986" spans="2:8" x14ac:dyDescent="0.35">
      <c r="B10986">
        <v>152000</v>
      </c>
      <c r="D10986">
        <v>2000</v>
      </c>
      <c r="F10986">
        <f t="shared" si="342"/>
        <v>0</v>
      </c>
      <c r="H10986">
        <f t="shared" si="343"/>
        <v>152000</v>
      </c>
    </row>
    <row r="10987" spans="2:8" x14ac:dyDescent="0.35">
      <c r="B10987">
        <v>151000</v>
      </c>
      <c r="D10987">
        <v>3000</v>
      </c>
      <c r="F10987">
        <f t="shared" si="342"/>
        <v>0</v>
      </c>
      <c r="H10987">
        <f t="shared" si="343"/>
        <v>151000</v>
      </c>
    </row>
    <row r="10988" spans="2:8" x14ac:dyDescent="0.35">
      <c r="B10988">
        <v>150000</v>
      </c>
      <c r="D10988">
        <v>3000</v>
      </c>
      <c r="F10988">
        <f t="shared" si="342"/>
        <v>0</v>
      </c>
      <c r="H10988">
        <f t="shared" si="343"/>
        <v>150000</v>
      </c>
    </row>
    <row r="10989" spans="2:8" x14ac:dyDescent="0.35">
      <c r="B10989">
        <v>149000</v>
      </c>
      <c r="D10989">
        <v>4000</v>
      </c>
      <c r="F10989">
        <f t="shared" si="342"/>
        <v>0</v>
      </c>
      <c r="H10989">
        <f t="shared" si="343"/>
        <v>149000</v>
      </c>
    </row>
    <row r="10990" spans="2:8" x14ac:dyDescent="0.35">
      <c r="B10990">
        <v>149000</v>
      </c>
      <c r="D10990">
        <v>4000</v>
      </c>
      <c r="F10990">
        <f t="shared" si="342"/>
        <v>0</v>
      </c>
      <c r="H10990">
        <f t="shared" si="343"/>
        <v>149000</v>
      </c>
    </row>
    <row r="10991" spans="2:8" x14ac:dyDescent="0.35">
      <c r="B10991">
        <v>148000</v>
      </c>
      <c r="D10991">
        <v>5000</v>
      </c>
      <c r="F10991">
        <f t="shared" si="342"/>
        <v>0</v>
      </c>
      <c r="H10991">
        <f t="shared" si="343"/>
        <v>148000</v>
      </c>
    </row>
    <row r="10992" spans="2:8" x14ac:dyDescent="0.35">
      <c r="B10992">
        <v>147000</v>
      </c>
      <c r="D10992">
        <v>5000</v>
      </c>
      <c r="F10992">
        <f t="shared" si="342"/>
        <v>0</v>
      </c>
      <c r="H10992">
        <f t="shared" si="343"/>
        <v>147000</v>
      </c>
    </row>
    <row r="10993" spans="2:8" x14ac:dyDescent="0.35">
      <c r="B10993">
        <v>146000</v>
      </c>
      <c r="D10993">
        <v>6000</v>
      </c>
      <c r="F10993">
        <f t="shared" si="342"/>
        <v>0</v>
      </c>
      <c r="H10993">
        <f t="shared" si="343"/>
        <v>146000</v>
      </c>
    </row>
    <row r="10994" spans="2:8" x14ac:dyDescent="0.35">
      <c r="B10994">
        <v>146000</v>
      </c>
      <c r="D10994">
        <v>7000</v>
      </c>
      <c r="F10994">
        <f t="shared" si="342"/>
        <v>0</v>
      </c>
      <c r="H10994">
        <f t="shared" si="343"/>
        <v>146000</v>
      </c>
    </row>
    <row r="10995" spans="2:8" x14ac:dyDescent="0.35">
      <c r="B10995">
        <v>145000</v>
      </c>
      <c r="D10995">
        <v>7000</v>
      </c>
      <c r="F10995">
        <f t="shared" si="342"/>
        <v>0</v>
      </c>
      <c r="H10995">
        <f t="shared" si="343"/>
        <v>145000</v>
      </c>
    </row>
    <row r="10996" spans="2:8" x14ac:dyDescent="0.35">
      <c r="B10996">
        <v>144000</v>
      </c>
      <c r="D10996">
        <v>7000</v>
      </c>
      <c r="F10996">
        <f t="shared" si="342"/>
        <v>0</v>
      </c>
      <c r="H10996">
        <f t="shared" si="343"/>
        <v>144000</v>
      </c>
    </row>
    <row r="10997" spans="2:8" x14ac:dyDescent="0.35">
      <c r="B10997">
        <v>144000</v>
      </c>
      <c r="D10997">
        <v>8000</v>
      </c>
      <c r="F10997">
        <f t="shared" si="342"/>
        <v>0</v>
      </c>
      <c r="H10997">
        <f t="shared" si="343"/>
        <v>144000</v>
      </c>
    </row>
    <row r="10998" spans="2:8" x14ac:dyDescent="0.35">
      <c r="B10998">
        <v>143000</v>
      </c>
      <c r="D10998">
        <v>8000</v>
      </c>
      <c r="F10998">
        <f t="shared" si="342"/>
        <v>0</v>
      </c>
      <c r="H10998">
        <f t="shared" si="343"/>
        <v>143000</v>
      </c>
    </row>
    <row r="10999" spans="2:8" x14ac:dyDescent="0.35">
      <c r="B10999">
        <v>143000</v>
      </c>
      <c r="D10999">
        <v>9000</v>
      </c>
      <c r="F10999">
        <f t="shared" si="342"/>
        <v>0</v>
      </c>
      <c r="H10999">
        <f t="shared" si="343"/>
        <v>143000</v>
      </c>
    </row>
    <row r="11000" spans="2:8" x14ac:dyDescent="0.35">
      <c r="B11000">
        <v>142000</v>
      </c>
      <c r="D11000">
        <v>9000</v>
      </c>
      <c r="F11000">
        <f t="shared" si="342"/>
        <v>0</v>
      </c>
      <c r="H11000">
        <f t="shared" si="343"/>
        <v>142000</v>
      </c>
    </row>
    <row r="11001" spans="2:8" x14ac:dyDescent="0.35">
      <c r="B11001">
        <v>141000</v>
      </c>
      <c r="D11001">
        <v>10000</v>
      </c>
      <c r="F11001">
        <f t="shared" si="342"/>
        <v>0</v>
      </c>
      <c r="H11001">
        <f t="shared" si="343"/>
        <v>141000</v>
      </c>
    </row>
    <row r="11002" spans="2:8" x14ac:dyDescent="0.35">
      <c r="B11002">
        <v>141000</v>
      </c>
      <c r="D11002">
        <v>10000</v>
      </c>
      <c r="F11002">
        <f t="shared" si="342"/>
        <v>0</v>
      </c>
      <c r="H11002">
        <f t="shared" si="343"/>
        <v>141000</v>
      </c>
    </row>
    <row r="11003" spans="2:8" x14ac:dyDescent="0.35">
      <c r="B11003">
        <v>140000</v>
      </c>
      <c r="D11003">
        <v>11000</v>
      </c>
      <c r="F11003">
        <f t="shared" si="342"/>
        <v>0</v>
      </c>
      <c r="H11003">
        <f t="shared" si="343"/>
        <v>140000</v>
      </c>
    </row>
    <row r="11004" spans="2:8" x14ac:dyDescent="0.35">
      <c r="B11004">
        <v>139000</v>
      </c>
      <c r="D11004">
        <v>11000</v>
      </c>
      <c r="F11004">
        <f t="shared" si="342"/>
        <v>0</v>
      </c>
      <c r="H11004">
        <f t="shared" si="343"/>
        <v>139000</v>
      </c>
    </row>
    <row r="11005" spans="2:8" x14ac:dyDescent="0.35">
      <c r="B11005">
        <v>139000</v>
      </c>
      <c r="D11005">
        <v>11000</v>
      </c>
      <c r="F11005">
        <f t="shared" si="342"/>
        <v>0</v>
      </c>
      <c r="H11005">
        <f t="shared" si="343"/>
        <v>139000</v>
      </c>
    </row>
    <row r="11006" spans="2:8" x14ac:dyDescent="0.35">
      <c r="B11006">
        <v>138000</v>
      </c>
      <c r="D11006">
        <v>12000</v>
      </c>
      <c r="F11006">
        <f t="shared" si="342"/>
        <v>0</v>
      </c>
      <c r="H11006">
        <f t="shared" si="343"/>
        <v>138000</v>
      </c>
    </row>
    <row r="11007" spans="2:8" x14ac:dyDescent="0.35">
      <c r="B11007">
        <v>138000</v>
      </c>
      <c r="D11007">
        <v>12000</v>
      </c>
      <c r="F11007">
        <f t="shared" si="342"/>
        <v>0</v>
      </c>
      <c r="H11007">
        <f t="shared" si="343"/>
        <v>138000</v>
      </c>
    </row>
    <row r="11008" spans="2:8" x14ac:dyDescent="0.35">
      <c r="B11008">
        <v>137000</v>
      </c>
      <c r="D11008">
        <v>13000</v>
      </c>
      <c r="F11008">
        <f t="shared" si="342"/>
        <v>0</v>
      </c>
      <c r="H11008">
        <f t="shared" si="343"/>
        <v>137000</v>
      </c>
    </row>
    <row r="11009" spans="2:8" x14ac:dyDescent="0.35">
      <c r="B11009">
        <v>136000</v>
      </c>
      <c r="D11009">
        <v>13000</v>
      </c>
      <c r="F11009">
        <f t="shared" si="342"/>
        <v>0</v>
      </c>
      <c r="H11009">
        <f t="shared" si="343"/>
        <v>136000</v>
      </c>
    </row>
    <row r="11010" spans="2:8" x14ac:dyDescent="0.35">
      <c r="B11010">
        <v>136000</v>
      </c>
      <c r="D11010">
        <v>14000</v>
      </c>
      <c r="F11010">
        <f t="shared" si="342"/>
        <v>0</v>
      </c>
      <c r="H11010">
        <f t="shared" si="343"/>
        <v>136000</v>
      </c>
    </row>
    <row r="11011" spans="2:8" x14ac:dyDescent="0.35">
      <c r="B11011">
        <v>135000</v>
      </c>
      <c r="D11011">
        <v>14000</v>
      </c>
      <c r="F11011">
        <f t="shared" si="342"/>
        <v>0</v>
      </c>
      <c r="H11011">
        <f t="shared" si="343"/>
        <v>135000</v>
      </c>
    </row>
    <row r="11012" spans="2:8" x14ac:dyDescent="0.35">
      <c r="B11012">
        <v>135000</v>
      </c>
      <c r="D11012">
        <v>15000</v>
      </c>
      <c r="F11012">
        <f t="shared" si="342"/>
        <v>0</v>
      </c>
      <c r="H11012">
        <f t="shared" si="343"/>
        <v>135000</v>
      </c>
    </row>
    <row r="11013" spans="2:8" x14ac:dyDescent="0.35">
      <c r="B11013">
        <v>134000</v>
      </c>
      <c r="D11013">
        <v>15000</v>
      </c>
      <c r="F11013">
        <f t="shared" ref="F11013:F11076" si="344">MAX(0,(B11013-D11013)-F$3)</f>
        <v>0</v>
      </c>
      <c r="H11013">
        <f t="shared" ref="H11013:H11076" si="345">B11013-F11013</f>
        <v>134000</v>
      </c>
    </row>
    <row r="11014" spans="2:8" x14ac:dyDescent="0.35">
      <c r="B11014">
        <v>133000</v>
      </c>
      <c r="D11014">
        <v>15000</v>
      </c>
      <c r="F11014">
        <f t="shared" si="344"/>
        <v>0</v>
      </c>
      <c r="H11014">
        <f t="shared" si="345"/>
        <v>133000</v>
      </c>
    </row>
    <row r="11015" spans="2:8" x14ac:dyDescent="0.35">
      <c r="B11015">
        <v>133000</v>
      </c>
      <c r="D11015">
        <v>16000</v>
      </c>
      <c r="F11015">
        <f t="shared" si="344"/>
        <v>0</v>
      </c>
      <c r="H11015">
        <f t="shared" si="345"/>
        <v>133000</v>
      </c>
    </row>
    <row r="11016" spans="2:8" x14ac:dyDescent="0.35">
      <c r="B11016">
        <v>132000</v>
      </c>
      <c r="D11016">
        <v>16000</v>
      </c>
      <c r="F11016">
        <f t="shared" si="344"/>
        <v>0</v>
      </c>
      <c r="H11016">
        <f t="shared" si="345"/>
        <v>132000</v>
      </c>
    </row>
    <row r="11017" spans="2:8" x14ac:dyDescent="0.35">
      <c r="B11017">
        <v>131000</v>
      </c>
      <c r="D11017">
        <v>17000</v>
      </c>
      <c r="F11017">
        <f t="shared" si="344"/>
        <v>0</v>
      </c>
      <c r="H11017">
        <f t="shared" si="345"/>
        <v>131000</v>
      </c>
    </row>
    <row r="11018" spans="2:8" x14ac:dyDescent="0.35">
      <c r="B11018">
        <v>131000</v>
      </c>
      <c r="D11018">
        <v>17000</v>
      </c>
      <c r="F11018">
        <f t="shared" si="344"/>
        <v>0</v>
      </c>
      <c r="H11018">
        <f t="shared" si="345"/>
        <v>131000</v>
      </c>
    </row>
    <row r="11019" spans="2:8" x14ac:dyDescent="0.35">
      <c r="B11019">
        <v>130000</v>
      </c>
      <c r="D11019">
        <v>18000</v>
      </c>
      <c r="F11019">
        <f t="shared" si="344"/>
        <v>0</v>
      </c>
      <c r="H11019">
        <f t="shared" si="345"/>
        <v>130000</v>
      </c>
    </row>
    <row r="11020" spans="2:8" x14ac:dyDescent="0.35">
      <c r="B11020">
        <v>130000</v>
      </c>
      <c r="D11020">
        <v>18000</v>
      </c>
      <c r="F11020">
        <f t="shared" si="344"/>
        <v>0</v>
      </c>
      <c r="H11020">
        <f t="shared" si="345"/>
        <v>130000</v>
      </c>
    </row>
    <row r="11021" spans="2:8" x14ac:dyDescent="0.35">
      <c r="B11021">
        <v>129000</v>
      </c>
      <c r="D11021">
        <v>19000</v>
      </c>
      <c r="F11021">
        <f t="shared" si="344"/>
        <v>0</v>
      </c>
      <c r="H11021">
        <f t="shared" si="345"/>
        <v>129000</v>
      </c>
    </row>
    <row r="11022" spans="2:8" x14ac:dyDescent="0.35">
      <c r="B11022">
        <v>128000</v>
      </c>
      <c r="D11022">
        <v>19000</v>
      </c>
      <c r="F11022">
        <f t="shared" si="344"/>
        <v>0</v>
      </c>
      <c r="H11022">
        <f t="shared" si="345"/>
        <v>128000</v>
      </c>
    </row>
    <row r="11023" spans="2:8" x14ac:dyDescent="0.35">
      <c r="B11023">
        <v>128000</v>
      </c>
      <c r="D11023">
        <v>19000</v>
      </c>
      <c r="F11023">
        <f t="shared" si="344"/>
        <v>0</v>
      </c>
      <c r="H11023">
        <f t="shared" si="345"/>
        <v>128000</v>
      </c>
    </row>
    <row r="11024" spans="2:8" x14ac:dyDescent="0.35">
      <c r="B11024">
        <v>127000</v>
      </c>
      <c r="D11024">
        <v>20000</v>
      </c>
      <c r="F11024">
        <f t="shared" si="344"/>
        <v>0</v>
      </c>
      <c r="H11024">
        <f t="shared" si="345"/>
        <v>127000</v>
      </c>
    </row>
    <row r="11025" spans="2:8" x14ac:dyDescent="0.35">
      <c r="B11025">
        <v>127000</v>
      </c>
      <c r="D11025">
        <v>20000</v>
      </c>
      <c r="F11025">
        <f t="shared" si="344"/>
        <v>0</v>
      </c>
      <c r="H11025">
        <f t="shared" si="345"/>
        <v>127000</v>
      </c>
    </row>
    <row r="11026" spans="2:8" x14ac:dyDescent="0.35">
      <c r="B11026">
        <v>126000</v>
      </c>
      <c r="D11026">
        <v>21000</v>
      </c>
      <c r="F11026">
        <f t="shared" si="344"/>
        <v>0</v>
      </c>
      <c r="H11026">
        <f t="shared" si="345"/>
        <v>126000</v>
      </c>
    </row>
    <row r="11027" spans="2:8" x14ac:dyDescent="0.35">
      <c r="B11027">
        <v>125000</v>
      </c>
      <c r="D11027">
        <v>21000</v>
      </c>
      <c r="F11027">
        <f t="shared" si="344"/>
        <v>0</v>
      </c>
      <c r="H11027">
        <f t="shared" si="345"/>
        <v>125000</v>
      </c>
    </row>
    <row r="11028" spans="2:8" x14ac:dyDescent="0.35">
      <c r="B11028">
        <v>125000</v>
      </c>
      <c r="D11028">
        <v>22000</v>
      </c>
      <c r="F11028">
        <f t="shared" si="344"/>
        <v>0</v>
      </c>
      <c r="H11028">
        <f t="shared" si="345"/>
        <v>125000</v>
      </c>
    </row>
    <row r="11029" spans="2:8" x14ac:dyDescent="0.35">
      <c r="B11029">
        <v>124000</v>
      </c>
      <c r="D11029">
        <v>22000</v>
      </c>
      <c r="F11029">
        <f t="shared" si="344"/>
        <v>0</v>
      </c>
      <c r="H11029">
        <f t="shared" si="345"/>
        <v>124000</v>
      </c>
    </row>
    <row r="11030" spans="2:8" x14ac:dyDescent="0.35">
      <c r="B11030">
        <v>123000</v>
      </c>
      <c r="D11030">
        <v>23000</v>
      </c>
      <c r="F11030">
        <f t="shared" si="344"/>
        <v>0</v>
      </c>
      <c r="H11030">
        <f t="shared" si="345"/>
        <v>123000</v>
      </c>
    </row>
    <row r="11031" spans="2:8" x14ac:dyDescent="0.35">
      <c r="B11031">
        <v>123000</v>
      </c>
      <c r="D11031">
        <v>23000</v>
      </c>
      <c r="F11031">
        <f t="shared" si="344"/>
        <v>0</v>
      </c>
      <c r="H11031">
        <f t="shared" si="345"/>
        <v>123000</v>
      </c>
    </row>
    <row r="11032" spans="2:8" x14ac:dyDescent="0.35">
      <c r="B11032">
        <v>122000</v>
      </c>
      <c r="D11032">
        <v>23000</v>
      </c>
      <c r="F11032">
        <f t="shared" si="344"/>
        <v>0</v>
      </c>
      <c r="H11032">
        <f t="shared" si="345"/>
        <v>122000</v>
      </c>
    </row>
    <row r="11033" spans="2:8" x14ac:dyDescent="0.35">
      <c r="B11033">
        <v>122000</v>
      </c>
      <c r="D11033">
        <v>24000</v>
      </c>
      <c r="F11033">
        <f t="shared" si="344"/>
        <v>0</v>
      </c>
      <c r="H11033">
        <f t="shared" si="345"/>
        <v>122000</v>
      </c>
    </row>
    <row r="11034" spans="2:8" x14ac:dyDescent="0.35">
      <c r="B11034">
        <v>121000</v>
      </c>
      <c r="D11034">
        <v>24000</v>
      </c>
      <c r="F11034">
        <f t="shared" si="344"/>
        <v>0</v>
      </c>
      <c r="H11034">
        <f t="shared" si="345"/>
        <v>121000</v>
      </c>
    </row>
    <row r="11035" spans="2:8" x14ac:dyDescent="0.35">
      <c r="B11035">
        <v>120000</v>
      </c>
      <c r="D11035">
        <v>25000</v>
      </c>
      <c r="F11035">
        <f t="shared" si="344"/>
        <v>0</v>
      </c>
      <c r="H11035">
        <f t="shared" si="345"/>
        <v>120000</v>
      </c>
    </row>
    <row r="11036" spans="2:8" x14ac:dyDescent="0.35">
      <c r="B11036">
        <v>120000</v>
      </c>
      <c r="D11036">
        <v>25000</v>
      </c>
      <c r="F11036">
        <f t="shared" si="344"/>
        <v>0</v>
      </c>
      <c r="H11036">
        <f t="shared" si="345"/>
        <v>120000</v>
      </c>
    </row>
    <row r="11037" spans="2:8" x14ac:dyDescent="0.35">
      <c r="B11037">
        <v>119000</v>
      </c>
      <c r="D11037">
        <v>26000</v>
      </c>
      <c r="F11037">
        <f t="shared" si="344"/>
        <v>0</v>
      </c>
      <c r="H11037">
        <f t="shared" si="345"/>
        <v>119000</v>
      </c>
    </row>
    <row r="11038" spans="2:8" x14ac:dyDescent="0.35">
      <c r="B11038">
        <v>118000</v>
      </c>
      <c r="D11038">
        <v>26000</v>
      </c>
      <c r="F11038">
        <f t="shared" si="344"/>
        <v>0</v>
      </c>
      <c r="H11038">
        <f t="shared" si="345"/>
        <v>118000</v>
      </c>
    </row>
    <row r="11039" spans="2:8" x14ac:dyDescent="0.35">
      <c r="B11039">
        <v>118000</v>
      </c>
      <c r="D11039">
        <v>26000</v>
      </c>
      <c r="F11039">
        <f t="shared" si="344"/>
        <v>0</v>
      </c>
      <c r="H11039">
        <f t="shared" si="345"/>
        <v>118000</v>
      </c>
    </row>
    <row r="11040" spans="2:8" x14ac:dyDescent="0.35">
      <c r="B11040">
        <v>117000</v>
      </c>
      <c r="D11040">
        <v>27000</v>
      </c>
      <c r="F11040">
        <f t="shared" si="344"/>
        <v>0</v>
      </c>
      <c r="H11040">
        <f t="shared" si="345"/>
        <v>117000</v>
      </c>
    </row>
    <row r="11041" spans="2:8" x14ac:dyDescent="0.35">
      <c r="B11041">
        <v>117000</v>
      </c>
      <c r="D11041">
        <v>27000</v>
      </c>
      <c r="F11041">
        <f t="shared" si="344"/>
        <v>0</v>
      </c>
      <c r="H11041">
        <f t="shared" si="345"/>
        <v>117000</v>
      </c>
    </row>
    <row r="11042" spans="2:8" x14ac:dyDescent="0.35">
      <c r="B11042">
        <v>116000</v>
      </c>
      <c r="D11042">
        <v>28000</v>
      </c>
      <c r="F11042">
        <f t="shared" si="344"/>
        <v>0</v>
      </c>
      <c r="H11042">
        <f t="shared" si="345"/>
        <v>116000</v>
      </c>
    </row>
    <row r="11043" spans="2:8" x14ac:dyDescent="0.35">
      <c r="B11043">
        <v>115000</v>
      </c>
      <c r="D11043">
        <v>28000</v>
      </c>
      <c r="F11043">
        <f t="shared" si="344"/>
        <v>0</v>
      </c>
      <c r="H11043">
        <f t="shared" si="345"/>
        <v>115000</v>
      </c>
    </row>
    <row r="11044" spans="2:8" x14ac:dyDescent="0.35">
      <c r="B11044">
        <v>115000</v>
      </c>
      <c r="D11044">
        <v>-60000</v>
      </c>
      <c r="F11044">
        <f t="shared" si="344"/>
        <v>0</v>
      </c>
      <c r="H11044">
        <f t="shared" si="345"/>
        <v>115000</v>
      </c>
    </row>
    <row r="11045" spans="2:8" x14ac:dyDescent="0.35">
      <c r="B11045">
        <v>114000</v>
      </c>
      <c r="D11045">
        <v>-59000</v>
      </c>
      <c r="F11045">
        <f t="shared" si="344"/>
        <v>0</v>
      </c>
      <c r="H11045">
        <f t="shared" si="345"/>
        <v>114000</v>
      </c>
    </row>
    <row r="11046" spans="2:8" x14ac:dyDescent="0.35">
      <c r="B11046">
        <v>113000</v>
      </c>
      <c r="D11046">
        <v>-58000</v>
      </c>
      <c r="F11046">
        <f t="shared" si="344"/>
        <v>0</v>
      </c>
      <c r="H11046">
        <f t="shared" si="345"/>
        <v>113000</v>
      </c>
    </row>
    <row r="11047" spans="2:8" x14ac:dyDescent="0.35">
      <c r="B11047">
        <v>112000</v>
      </c>
      <c r="D11047">
        <v>-57000</v>
      </c>
      <c r="F11047">
        <f t="shared" si="344"/>
        <v>0</v>
      </c>
      <c r="H11047">
        <f t="shared" si="345"/>
        <v>112000</v>
      </c>
    </row>
    <row r="11048" spans="2:8" x14ac:dyDescent="0.35">
      <c r="B11048">
        <v>111000</v>
      </c>
      <c r="D11048">
        <v>-56000</v>
      </c>
      <c r="F11048">
        <f t="shared" si="344"/>
        <v>0</v>
      </c>
      <c r="H11048">
        <f t="shared" si="345"/>
        <v>111000</v>
      </c>
    </row>
    <row r="11049" spans="2:8" x14ac:dyDescent="0.35">
      <c r="B11049">
        <v>110000</v>
      </c>
      <c r="D11049">
        <v>-55000</v>
      </c>
      <c r="F11049">
        <f t="shared" si="344"/>
        <v>0</v>
      </c>
      <c r="H11049">
        <f t="shared" si="345"/>
        <v>110000</v>
      </c>
    </row>
    <row r="11050" spans="2:8" x14ac:dyDescent="0.35">
      <c r="B11050">
        <v>109000</v>
      </c>
      <c r="D11050">
        <v>-53000</v>
      </c>
      <c r="F11050">
        <f t="shared" si="344"/>
        <v>0</v>
      </c>
      <c r="H11050">
        <f t="shared" si="345"/>
        <v>109000</v>
      </c>
    </row>
    <row r="11051" spans="2:8" x14ac:dyDescent="0.35">
      <c r="B11051">
        <v>108000</v>
      </c>
      <c r="D11051">
        <v>-52000</v>
      </c>
      <c r="F11051">
        <f t="shared" si="344"/>
        <v>0</v>
      </c>
      <c r="H11051">
        <f t="shared" si="345"/>
        <v>108000</v>
      </c>
    </row>
    <row r="11052" spans="2:8" x14ac:dyDescent="0.35">
      <c r="B11052">
        <v>107000</v>
      </c>
      <c r="D11052">
        <v>-51000</v>
      </c>
      <c r="F11052">
        <f t="shared" si="344"/>
        <v>0</v>
      </c>
      <c r="H11052">
        <f t="shared" si="345"/>
        <v>107000</v>
      </c>
    </row>
    <row r="11053" spans="2:8" x14ac:dyDescent="0.35">
      <c r="B11053">
        <v>106000</v>
      </c>
      <c r="D11053">
        <v>-50000</v>
      </c>
      <c r="F11053">
        <f t="shared" si="344"/>
        <v>0</v>
      </c>
      <c r="H11053">
        <f t="shared" si="345"/>
        <v>106000</v>
      </c>
    </row>
    <row r="11054" spans="2:8" x14ac:dyDescent="0.35">
      <c r="B11054">
        <v>105000</v>
      </c>
      <c r="D11054">
        <v>-49000</v>
      </c>
      <c r="F11054">
        <f t="shared" si="344"/>
        <v>0</v>
      </c>
      <c r="H11054">
        <f t="shared" si="345"/>
        <v>105000</v>
      </c>
    </row>
    <row r="11055" spans="2:8" x14ac:dyDescent="0.35">
      <c r="B11055">
        <v>104000</v>
      </c>
      <c r="D11055">
        <v>-48000</v>
      </c>
      <c r="F11055">
        <f t="shared" si="344"/>
        <v>0</v>
      </c>
      <c r="H11055">
        <f t="shared" si="345"/>
        <v>104000</v>
      </c>
    </row>
    <row r="11056" spans="2:8" x14ac:dyDescent="0.35">
      <c r="B11056">
        <v>103000</v>
      </c>
      <c r="D11056">
        <v>-47000</v>
      </c>
      <c r="F11056">
        <f t="shared" si="344"/>
        <v>0</v>
      </c>
      <c r="H11056">
        <f t="shared" si="345"/>
        <v>103000</v>
      </c>
    </row>
    <row r="11057" spans="2:8" x14ac:dyDescent="0.35">
      <c r="B11057">
        <v>102000</v>
      </c>
      <c r="D11057">
        <v>-46000</v>
      </c>
      <c r="F11057">
        <f t="shared" si="344"/>
        <v>0</v>
      </c>
      <c r="H11057">
        <f t="shared" si="345"/>
        <v>102000</v>
      </c>
    </row>
    <row r="11058" spans="2:8" x14ac:dyDescent="0.35">
      <c r="B11058">
        <v>101000</v>
      </c>
      <c r="D11058">
        <v>-45000</v>
      </c>
      <c r="F11058">
        <f t="shared" si="344"/>
        <v>0</v>
      </c>
      <c r="H11058">
        <f t="shared" si="345"/>
        <v>101000</v>
      </c>
    </row>
    <row r="11059" spans="2:8" x14ac:dyDescent="0.35">
      <c r="B11059">
        <v>101000</v>
      </c>
      <c r="D11059">
        <v>-44000</v>
      </c>
      <c r="F11059">
        <f t="shared" si="344"/>
        <v>0</v>
      </c>
      <c r="H11059">
        <f t="shared" si="345"/>
        <v>101000</v>
      </c>
    </row>
    <row r="11060" spans="2:8" x14ac:dyDescent="0.35">
      <c r="B11060">
        <v>100000</v>
      </c>
      <c r="D11060">
        <v>-43000</v>
      </c>
      <c r="F11060">
        <f t="shared" si="344"/>
        <v>0</v>
      </c>
      <c r="H11060">
        <f t="shared" si="345"/>
        <v>100000</v>
      </c>
    </row>
    <row r="11061" spans="2:8" x14ac:dyDescent="0.35">
      <c r="B11061">
        <v>99000</v>
      </c>
      <c r="D11061">
        <v>-42000</v>
      </c>
      <c r="F11061">
        <f t="shared" si="344"/>
        <v>0</v>
      </c>
      <c r="H11061">
        <f t="shared" si="345"/>
        <v>99000</v>
      </c>
    </row>
    <row r="11062" spans="2:8" x14ac:dyDescent="0.35">
      <c r="B11062">
        <v>98000</v>
      </c>
      <c r="D11062">
        <v>-41000</v>
      </c>
      <c r="F11062">
        <f t="shared" si="344"/>
        <v>0</v>
      </c>
      <c r="H11062">
        <f t="shared" si="345"/>
        <v>98000</v>
      </c>
    </row>
    <row r="11063" spans="2:8" x14ac:dyDescent="0.35">
      <c r="B11063">
        <v>97000</v>
      </c>
      <c r="D11063">
        <v>-40000</v>
      </c>
      <c r="F11063">
        <f t="shared" si="344"/>
        <v>0</v>
      </c>
      <c r="H11063">
        <f t="shared" si="345"/>
        <v>97000</v>
      </c>
    </row>
    <row r="11064" spans="2:8" x14ac:dyDescent="0.35">
      <c r="B11064">
        <v>96000</v>
      </c>
      <c r="D11064">
        <v>-39000</v>
      </c>
      <c r="F11064">
        <f t="shared" si="344"/>
        <v>0</v>
      </c>
      <c r="H11064">
        <f t="shared" si="345"/>
        <v>96000</v>
      </c>
    </row>
    <row r="11065" spans="2:8" x14ac:dyDescent="0.35">
      <c r="B11065">
        <v>96000</v>
      </c>
      <c r="D11065">
        <v>-37000</v>
      </c>
      <c r="F11065">
        <f t="shared" si="344"/>
        <v>0</v>
      </c>
      <c r="H11065">
        <f t="shared" si="345"/>
        <v>96000</v>
      </c>
    </row>
    <row r="11066" spans="2:8" x14ac:dyDescent="0.35">
      <c r="B11066">
        <v>95000</v>
      </c>
      <c r="D11066">
        <v>-36000</v>
      </c>
      <c r="F11066">
        <f t="shared" si="344"/>
        <v>0</v>
      </c>
      <c r="H11066">
        <f t="shared" si="345"/>
        <v>95000</v>
      </c>
    </row>
    <row r="11067" spans="2:8" x14ac:dyDescent="0.35">
      <c r="B11067">
        <v>94000</v>
      </c>
      <c r="D11067">
        <v>-35000</v>
      </c>
      <c r="F11067">
        <f t="shared" si="344"/>
        <v>0</v>
      </c>
      <c r="H11067">
        <f t="shared" si="345"/>
        <v>94000</v>
      </c>
    </row>
    <row r="11068" spans="2:8" x14ac:dyDescent="0.35">
      <c r="B11068">
        <v>93000</v>
      </c>
      <c r="D11068">
        <v>-34000</v>
      </c>
      <c r="F11068">
        <f t="shared" si="344"/>
        <v>0</v>
      </c>
      <c r="H11068">
        <f t="shared" si="345"/>
        <v>93000</v>
      </c>
    </row>
    <row r="11069" spans="2:8" x14ac:dyDescent="0.35">
      <c r="B11069">
        <v>92000</v>
      </c>
      <c r="D11069">
        <v>-33000</v>
      </c>
      <c r="F11069">
        <f t="shared" si="344"/>
        <v>0</v>
      </c>
      <c r="H11069">
        <f t="shared" si="345"/>
        <v>92000</v>
      </c>
    </row>
    <row r="11070" spans="2:8" x14ac:dyDescent="0.35">
      <c r="B11070">
        <v>91000</v>
      </c>
      <c r="D11070">
        <v>-32000</v>
      </c>
      <c r="F11070">
        <f t="shared" si="344"/>
        <v>0</v>
      </c>
      <c r="H11070">
        <f t="shared" si="345"/>
        <v>91000</v>
      </c>
    </row>
    <row r="11071" spans="2:8" x14ac:dyDescent="0.35">
      <c r="B11071">
        <v>90000</v>
      </c>
      <c r="D11071">
        <v>-31000</v>
      </c>
      <c r="F11071">
        <f t="shared" si="344"/>
        <v>0</v>
      </c>
      <c r="H11071">
        <f t="shared" si="345"/>
        <v>90000</v>
      </c>
    </row>
    <row r="11072" spans="2:8" x14ac:dyDescent="0.35">
      <c r="B11072">
        <v>89000</v>
      </c>
      <c r="D11072">
        <v>-30000</v>
      </c>
      <c r="F11072">
        <f t="shared" si="344"/>
        <v>0</v>
      </c>
      <c r="H11072">
        <f t="shared" si="345"/>
        <v>89000</v>
      </c>
    </row>
    <row r="11073" spans="2:8" x14ac:dyDescent="0.35">
      <c r="B11073">
        <v>89000</v>
      </c>
      <c r="D11073">
        <v>-29000</v>
      </c>
      <c r="F11073">
        <f t="shared" si="344"/>
        <v>0</v>
      </c>
      <c r="H11073">
        <f t="shared" si="345"/>
        <v>89000</v>
      </c>
    </row>
    <row r="11074" spans="2:8" x14ac:dyDescent="0.35">
      <c r="B11074">
        <v>88000</v>
      </c>
      <c r="D11074">
        <v>-28000</v>
      </c>
      <c r="F11074">
        <f t="shared" si="344"/>
        <v>0</v>
      </c>
      <c r="H11074">
        <f t="shared" si="345"/>
        <v>88000</v>
      </c>
    </row>
    <row r="11075" spans="2:8" x14ac:dyDescent="0.35">
      <c r="B11075">
        <v>87000</v>
      </c>
      <c r="D11075">
        <v>-27000</v>
      </c>
      <c r="F11075">
        <f t="shared" si="344"/>
        <v>0</v>
      </c>
      <c r="H11075">
        <f t="shared" si="345"/>
        <v>87000</v>
      </c>
    </row>
    <row r="11076" spans="2:8" x14ac:dyDescent="0.35">
      <c r="B11076">
        <v>86000</v>
      </c>
      <c r="D11076">
        <v>-26000</v>
      </c>
      <c r="F11076">
        <f t="shared" si="344"/>
        <v>0</v>
      </c>
      <c r="H11076">
        <f t="shared" si="345"/>
        <v>86000</v>
      </c>
    </row>
    <row r="11077" spans="2:8" x14ac:dyDescent="0.35">
      <c r="B11077">
        <v>85000</v>
      </c>
      <c r="D11077">
        <v>-25000</v>
      </c>
      <c r="F11077">
        <f t="shared" ref="F11077:F11140" si="346">MAX(0,(B11077-D11077)-F$3)</f>
        <v>0</v>
      </c>
      <c r="H11077">
        <f t="shared" ref="H11077:H11140" si="347">B11077-F11077</f>
        <v>85000</v>
      </c>
    </row>
    <row r="11078" spans="2:8" x14ac:dyDescent="0.35">
      <c r="B11078">
        <v>84000</v>
      </c>
      <c r="D11078">
        <v>-23000</v>
      </c>
      <c r="F11078">
        <f t="shared" si="346"/>
        <v>0</v>
      </c>
      <c r="H11078">
        <f t="shared" si="347"/>
        <v>84000</v>
      </c>
    </row>
    <row r="11079" spans="2:8" x14ac:dyDescent="0.35">
      <c r="B11079">
        <v>83000</v>
      </c>
      <c r="D11079">
        <v>-22000</v>
      </c>
      <c r="F11079">
        <f t="shared" si="346"/>
        <v>0</v>
      </c>
      <c r="H11079">
        <f t="shared" si="347"/>
        <v>83000</v>
      </c>
    </row>
    <row r="11080" spans="2:8" x14ac:dyDescent="0.35">
      <c r="B11080">
        <v>82000</v>
      </c>
      <c r="D11080">
        <v>-21000</v>
      </c>
      <c r="F11080">
        <f t="shared" si="346"/>
        <v>0</v>
      </c>
      <c r="H11080">
        <f t="shared" si="347"/>
        <v>82000</v>
      </c>
    </row>
    <row r="11081" spans="2:8" x14ac:dyDescent="0.35">
      <c r="B11081">
        <v>81000</v>
      </c>
      <c r="D11081">
        <v>-20000</v>
      </c>
      <c r="F11081">
        <f t="shared" si="346"/>
        <v>0</v>
      </c>
      <c r="H11081">
        <f t="shared" si="347"/>
        <v>81000</v>
      </c>
    </row>
    <row r="11082" spans="2:8" x14ac:dyDescent="0.35">
      <c r="B11082">
        <v>80000</v>
      </c>
      <c r="D11082">
        <v>-19000</v>
      </c>
      <c r="F11082">
        <f t="shared" si="346"/>
        <v>0</v>
      </c>
      <c r="H11082">
        <f t="shared" si="347"/>
        <v>80000</v>
      </c>
    </row>
    <row r="11083" spans="2:8" x14ac:dyDescent="0.35">
      <c r="B11083">
        <v>79000</v>
      </c>
      <c r="D11083">
        <v>-18000</v>
      </c>
      <c r="F11083">
        <f t="shared" si="346"/>
        <v>0</v>
      </c>
      <c r="H11083">
        <f t="shared" si="347"/>
        <v>79000</v>
      </c>
    </row>
    <row r="11084" spans="2:8" x14ac:dyDescent="0.35">
      <c r="B11084">
        <v>78000</v>
      </c>
      <c r="D11084">
        <v>-16000</v>
      </c>
      <c r="F11084">
        <f t="shared" si="346"/>
        <v>0</v>
      </c>
      <c r="H11084">
        <f t="shared" si="347"/>
        <v>78000</v>
      </c>
    </row>
    <row r="11085" spans="2:8" x14ac:dyDescent="0.35">
      <c r="B11085">
        <v>77000</v>
      </c>
      <c r="D11085">
        <v>-15000</v>
      </c>
      <c r="F11085">
        <f t="shared" si="346"/>
        <v>0</v>
      </c>
      <c r="H11085">
        <f t="shared" si="347"/>
        <v>77000</v>
      </c>
    </row>
    <row r="11086" spans="2:8" x14ac:dyDescent="0.35">
      <c r="B11086">
        <v>76000</v>
      </c>
      <c r="D11086">
        <v>-14000</v>
      </c>
      <c r="F11086">
        <f t="shared" si="346"/>
        <v>0</v>
      </c>
      <c r="H11086">
        <f t="shared" si="347"/>
        <v>76000</v>
      </c>
    </row>
    <row r="11087" spans="2:8" x14ac:dyDescent="0.35">
      <c r="B11087">
        <v>75000</v>
      </c>
      <c r="D11087">
        <v>-13000</v>
      </c>
      <c r="F11087">
        <f t="shared" si="346"/>
        <v>0</v>
      </c>
      <c r="H11087">
        <f t="shared" si="347"/>
        <v>75000</v>
      </c>
    </row>
    <row r="11088" spans="2:8" x14ac:dyDescent="0.35">
      <c r="B11088">
        <v>74000</v>
      </c>
      <c r="D11088">
        <v>-12000</v>
      </c>
      <c r="F11088">
        <f t="shared" si="346"/>
        <v>0</v>
      </c>
      <c r="H11088">
        <f t="shared" si="347"/>
        <v>74000</v>
      </c>
    </row>
    <row r="11089" spans="2:8" x14ac:dyDescent="0.35">
      <c r="B11089">
        <v>73000</v>
      </c>
      <c r="D11089">
        <v>-10000</v>
      </c>
      <c r="F11089">
        <f t="shared" si="346"/>
        <v>0</v>
      </c>
      <c r="H11089">
        <f t="shared" si="347"/>
        <v>73000</v>
      </c>
    </row>
    <row r="11090" spans="2:8" x14ac:dyDescent="0.35">
      <c r="B11090">
        <v>72000</v>
      </c>
      <c r="D11090">
        <v>-9000</v>
      </c>
      <c r="F11090">
        <f t="shared" si="346"/>
        <v>0</v>
      </c>
      <c r="H11090">
        <f t="shared" si="347"/>
        <v>72000</v>
      </c>
    </row>
    <row r="11091" spans="2:8" x14ac:dyDescent="0.35">
      <c r="B11091">
        <v>70000</v>
      </c>
      <c r="D11091">
        <v>-8000</v>
      </c>
      <c r="F11091">
        <f t="shared" si="346"/>
        <v>0</v>
      </c>
      <c r="H11091">
        <f t="shared" si="347"/>
        <v>70000</v>
      </c>
    </row>
    <row r="11092" spans="2:8" x14ac:dyDescent="0.35">
      <c r="B11092">
        <v>69000</v>
      </c>
      <c r="D11092">
        <v>-7000</v>
      </c>
      <c r="F11092">
        <f t="shared" si="346"/>
        <v>0</v>
      </c>
      <c r="H11092">
        <f t="shared" si="347"/>
        <v>69000</v>
      </c>
    </row>
    <row r="11093" spans="2:8" x14ac:dyDescent="0.35">
      <c r="B11093">
        <v>68000</v>
      </c>
      <c r="D11093">
        <v>-5000</v>
      </c>
      <c r="F11093">
        <f t="shared" si="346"/>
        <v>0</v>
      </c>
      <c r="H11093">
        <f t="shared" si="347"/>
        <v>68000</v>
      </c>
    </row>
    <row r="11094" spans="2:8" x14ac:dyDescent="0.35">
      <c r="B11094">
        <v>67000</v>
      </c>
      <c r="D11094">
        <v>-4000</v>
      </c>
      <c r="F11094">
        <f t="shared" si="346"/>
        <v>0</v>
      </c>
      <c r="H11094">
        <f t="shared" si="347"/>
        <v>67000</v>
      </c>
    </row>
    <row r="11095" spans="2:8" x14ac:dyDescent="0.35">
      <c r="B11095">
        <v>66000</v>
      </c>
      <c r="D11095">
        <v>-3000</v>
      </c>
      <c r="F11095">
        <f t="shared" si="346"/>
        <v>0</v>
      </c>
      <c r="H11095">
        <f t="shared" si="347"/>
        <v>66000</v>
      </c>
    </row>
    <row r="11096" spans="2:8" x14ac:dyDescent="0.35">
      <c r="B11096">
        <v>65000</v>
      </c>
      <c r="D11096">
        <v>-2000</v>
      </c>
      <c r="F11096">
        <f t="shared" si="346"/>
        <v>0</v>
      </c>
      <c r="H11096">
        <f t="shared" si="347"/>
        <v>65000</v>
      </c>
    </row>
    <row r="11097" spans="2:8" x14ac:dyDescent="0.35">
      <c r="B11097">
        <v>64000</v>
      </c>
      <c r="D11097">
        <v>-1000</v>
      </c>
      <c r="F11097">
        <f t="shared" si="346"/>
        <v>0</v>
      </c>
      <c r="H11097">
        <f t="shared" si="347"/>
        <v>64000</v>
      </c>
    </row>
    <row r="11098" spans="2:8" x14ac:dyDescent="0.35">
      <c r="B11098">
        <v>63000</v>
      </c>
      <c r="D11098">
        <v>0</v>
      </c>
      <c r="F11098">
        <f t="shared" si="346"/>
        <v>0</v>
      </c>
      <c r="H11098">
        <f t="shared" si="347"/>
        <v>63000</v>
      </c>
    </row>
    <row r="11099" spans="2:8" x14ac:dyDescent="0.35">
      <c r="B11099">
        <v>62000</v>
      </c>
      <c r="D11099">
        <v>1000</v>
      </c>
      <c r="F11099">
        <f t="shared" si="346"/>
        <v>0</v>
      </c>
      <c r="H11099">
        <f t="shared" si="347"/>
        <v>62000</v>
      </c>
    </row>
    <row r="11100" spans="2:8" x14ac:dyDescent="0.35">
      <c r="B11100">
        <v>61000</v>
      </c>
      <c r="D11100">
        <v>2000</v>
      </c>
      <c r="F11100">
        <f t="shared" si="346"/>
        <v>0</v>
      </c>
      <c r="H11100">
        <f t="shared" si="347"/>
        <v>61000</v>
      </c>
    </row>
    <row r="11101" spans="2:8" x14ac:dyDescent="0.35">
      <c r="B11101">
        <v>60000</v>
      </c>
      <c r="D11101">
        <v>3000</v>
      </c>
      <c r="F11101">
        <f t="shared" si="346"/>
        <v>0</v>
      </c>
      <c r="H11101">
        <f t="shared" si="347"/>
        <v>60000</v>
      </c>
    </row>
    <row r="11102" spans="2:8" x14ac:dyDescent="0.35">
      <c r="B11102">
        <v>59000</v>
      </c>
      <c r="D11102">
        <v>4000</v>
      </c>
      <c r="F11102">
        <f t="shared" si="346"/>
        <v>0</v>
      </c>
      <c r="H11102">
        <f t="shared" si="347"/>
        <v>59000</v>
      </c>
    </row>
    <row r="11103" spans="2:8" x14ac:dyDescent="0.35">
      <c r="B11103">
        <v>58000</v>
      </c>
      <c r="D11103">
        <v>5000</v>
      </c>
      <c r="F11103">
        <f t="shared" si="346"/>
        <v>0</v>
      </c>
      <c r="H11103">
        <f t="shared" si="347"/>
        <v>58000</v>
      </c>
    </row>
    <row r="11104" spans="2:8" x14ac:dyDescent="0.35">
      <c r="B11104">
        <v>57000</v>
      </c>
      <c r="D11104">
        <v>5000</v>
      </c>
      <c r="F11104">
        <f t="shared" si="346"/>
        <v>0</v>
      </c>
      <c r="H11104">
        <f t="shared" si="347"/>
        <v>57000</v>
      </c>
    </row>
    <row r="11105" spans="2:8" x14ac:dyDescent="0.35">
      <c r="B11105">
        <v>56000</v>
      </c>
      <c r="D11105">
        <v>6000</v>
      </c>
      <c r="F11105">
        <f t="shared" si="346"/>
        <v>0</v>
      </c>
      <c r="H11105">
        <f t="shared" si="347"/>
        <v>56000</v>
      </c>
    </row>
    <row r="11106" spans="2:8" x14ac:dyDescent="0.35">
      <c r="B11106">
        <v>55000</v>
      </c>
      <c r="D11106">
        <v>7000</v>
      </c>
      <c r="F11106">
        <f t="shared" si="346"/>
        <v>0</v>
      </c>
      <c r="H11106">
        <f t="shared" si="347"/>
        <v>55000</v>
      </c>
    </row>
    <row r="11107" spans="2:8" x14ac:dyDescent="0.35">
      <c r="B11107">
        <v>55000</v>
      </c>
      <c r="D11107">
        <v>7000</v>
      </c>
      <c r="F11107">
        <f t="shared" si="346"/>
        <v>0</v>
      </c>
      <c r="H11107">
        <f t="shared" si="347"/>
        <v>55000</v>
      </c>
    </row>
    <row r="11108" spans="2:8" x14ac:dyDescent="0.35">
      <c r="B11108">
        <v>54000</v>
      </c>
      <c r="D11108">
        <v>8000</v>
      </c>
      <c r="F11108">
        <f t="shared" si="346"/>
        <v>0</v>
      </c>
      <c r="H11108">
        <f t="shared" si="347"/>
        <v>54000</v>
      </c>
    </row>
    <row r="11109" spans="2:8" x14ac:dyDescent="0.35">
      <c r="B11109">
        <v>53000</v>
      </c>
      <c r="D11109">
        <v>9000</v>
      </c>
      <c r="F11109">
        <f t="shared" si="346"/>
        <v>0</v>
      </c>
      <c r="H11109">
        <f t="shared" si="347"/>
        <v>53000</v>
      </c>
    </row>
    <row r="11110" spans="2:8" x14ac:dyDescent="0.35">
      <c r="B11110">
        <v>52000</v>
      </c>
      <c r="D11110">
        <v>9000</v>
      </c>
      <c r="F11110">
        <f t="shared" si="346"/>
        <v>0</v>
      </c>
      <c r="H11110">
        <f t="shared" si="347"/>
        <v>52000</v>
      </c>
    </row>
    <row r="11111" spans="2:8" x14ac:dyDescent="0.35">
      <c r="B11111">
        <v>51000</v>
      </c>
      <c r="D11111">
        <v>10000</v>
      </c>
      <c r="F11111">
        <f t="shared" si="346"/>
        <v>0</v>
      </c>
      <c r="H11111">
        <f t="shared" si="347"/>
        <v>51000</v>
      </c>
    </row>
    <row r="11112" spans="2:8" x14ac:dyDescent="0.35">
      <c r="B11112">
        <v>51000</v>
      </c>
      <c r="D11112">
        <v>10000</v>
      </c>
      <c r="F11112">
        <f t="shared" si="346"/>
        <v>0</v>
      </c>
      <c r="H11112">
        <f t="shared" si="347"/>
        <v>51000</v>
      </c>
    </row>
    <row r="11113" spans="2:8" x14ac:dyDescent="0.35">
      <c r="B11113">
        <v>50000</v>
      </c>
      <c r="D11113">
        <v>11000</v>
      </c>
      <c r="F11113">
        <f t="shared" si="346"/>
        <v>0</v>
      </c>
      <c r="H11113">
        <f t="shared" si="347"/>
        <v>50000</v>
      </c>
    </row>
    <row r="11114" spans="2:8" x14ac:dyDescent="0.35">
      <c r="B11114">
        <v>49000</v>
      </c>
      <c r="D11114">
        <v>12000</v>
      </c>
      <c r="F11114">
        <f t="shared" si="346"/>
        <v>0</v>
      </c>
      <c r="H11114">
        <f t="shared" si="347"/>
        <v>49000</v>
      </c>
    </row>
    <row r="11115" spans="2:8" x14ac:dyDescent="0.35">
      <c r="B11115">
        <v>48000</v>
      </c>
      <c r="D11115">
        <v>12000</v>
      </c>
      <c r="F11115">
        <f t="shared" si="346"/>
        <v>0</v>
      </c>
      <c r="H11115">
        <f t="shared" si="347"/>
        <v>48000</v>
      </c>
    </row>
    <row r="11116" spans="2:8" x14ac:dyDescent="0.35">
      <c r="B11116">
        <v>47000</v>
      </c>
      <c r="D11116">
        <v>13000</v>
      </c>
      <c r="F11116">
        <f t="shared" si="346"/>
        <v>0</v>
      </c>
      <c r="H11116">
        <f t="shared" si="347"/>
        <v>47000</v>
      </c>
    </row>
    <row r="11117" spans="2:8" x14ac:dyDescent="0.35">
      <c r="B11117">
        <v>46000</v>
      </c>
      <c r="D11117">
        <v>14000</v>
      </c>
      <c r="F11117">
        <f t="shared" si="346"/>
        <v>0</v>
      </c>
      <c r="H11117">
        <f t="shared" si="347"/>
        <v>46000</v>
      </c>
    </row>
    <row r="11118" spans="2:8" x14ac:dyDescent="0.35">
      <c r="B11118">
        <v>46000</v>
      </c>
      <c r="D11118">
        <v>14000</v>
      </c>
      <c r="F11118">
        <f t="shared" si="346"/>
        <v>0</v>
      </c>
      <c r="H11118">
        <f t="shared" si="347"/>
        <v>46000</v>
      </c>
    </row>
    <row r="11119" spans="2:8" x14ac:dyDescent="0.35">
      <c r="B11119">
        <v>45000</v>
      </c>
      <c r="D11119">
        <v>15000</v>
      </c>
      <c r="F11119">
        <f t="shared" si="346"/>
        <v>0</v>
      </c>
      <c r="H11119">
        <f t="shared" si="347"/>
        <v>45000</v>
      </c>
    </row>
    <row r="11120" spans="2:8" x14ac:dyDescent="0.35">
      <c r="B11120">
        <v>44000</v>
      </c>
      <c r="D11120">
        <v>16000</v>
      </c>
      <c r="F11120">
        <f t="shared" si="346"/>
        <v>0</v>
      </c>
      <c r="H11120">
        <f t="shared" si="347"/>
        <v>44000</v>
      </c>
    </row>
    <row r="11121" spans="2:8" x14ac:dyDescent="0.35">
      <c r="B11121">
        <v>43000</v>
      </c>
      <c r="D11121">
        <v>16000</v>
      </c>
      <c r="F11121">
        <f t="shared" si="346"/>
        <v>0</v>
      </c>
      <c r="H11121">
        <f t="shared" si="347"/>
        <v>43000</v>
      </c>
    </row>
    <row r="11122" spans="2:8" x14ac:dyDescent="0.35">
      <c r="B11122">
        <v>42000</v>
      </c>
      <c r="D11122">
        <v>17000</v>
      </c>
      <c r="F11122">
        <f t="shared" si="346"/>
        <v>0</v>
      </c>
      <c r="H11122">
        <f t="shared" si="347"/>
        <v>42000</v>
      </c>
    </row>
    <row r="11123" spans="2:8" x14ac:dyDescent="0.35">
      <c r="B11123">
        <v>41000</v>
      </c>
      <c r="D11123">
        <v>18000</v>
      </c>
      <c r="F11123">
        <f t="shared" si="346"/>
        <v>0</v>
      </c>
      <c r="H11123">
        <f t="shared" si="347"/>
        <v>41000</v>
      </c>
    </row>
    <row r="11124" spans="2:8" x14ac:dyDescent="0.35">
      <c r="B11124">
        <v>40000</v>
      </c>
      <c r="D11124">
        <v>18000</v>
      </c>
      <c r="F11124">
        <f t="shared" si="346"/>
        <v>0</v>
      </c>
      <c r="H11124">
        <f t="shared" si="347"/>
        <v>40000</v>
      </c>
    </row>
    <row r="11125" spans="2:8" x14ac:dyDescent="0.35">
      <c r="B11125">
        <v>40000</v>
      </c>
      <c r="D11125">
        <v>19000</v>
      </c>
      <c r="F11125">
        <f t="shared" si="346"/>
        <v>0</v>
      </c>
      <c r="H11125">
        <f t="shared" si="347"/>
        <v>40000</v>
      </c>
    </row>
    <row r="11126" spans="2:8" x14ac:dyDescent="0.35">
      <c r="B11126">
        <v>39000</v>
      </c>
      <c r="D11126">
        <v>20000</v>
      </c>
      <c r="F11126">
        <f t="shared" si="346"/>
        <v>0</v>
      </c>
      <c r="H11126">
        <f t="shared" si="347"/>
        <v>39000</v>
      </c>
    </row>
    <row r="11127" spans="2:8" x14ac:dyDescent="0.35">
      <c r="B11127">
        <v>38000</v>
      </c>
      <c r="D11127">
        <v>20000</v>
      </c>
      <c r="F11127">
        <f t="shared" si="346"/>
        <v>0</v>
      </c>
      <c r="H11127">
        <f t="shared" si="347"/>
        <v>38000</v>
      </c>
    </row>
    <row r="11128" spans="2:8" x14ac:dyDescent="0.35">
      <c r="B11128">
        <v>37000</v>
      </c>
      <c r="D11128">
        <v>21000</v>
      </c>
      <c r="F11128">
        <f t="shared" si="346"/>
        <v>0</v>
      </c>
      <c r="H11128">
        <f t="shared" si="347"/>
        <v>37000</v>
      </c>
    </row>
    <row r="11129" spans="2:8" x14ac:dyDescent="0.35">
      <c r="B11129">
        <v>37000</v>
      </c>
      <c r="D11129">
        <v>21000</v>
      </c>
      <c r="F11129">
        <f t="shared" si="346"/>
        <v>0</v>
      </c>
      <c r="H11129">
        <f t="shared" si="347"/>
        <v>37000</v>
      </c>
    </row>
    <row r="11130" spans="2:8" x14ac:dyDescent="0.35">
      <c r="B11130">
        <v>36000</v>
      </c>
      <c r="D11130">
        <v>22000</v>
      </c>
      <c r="F11130">
        <f t="shared" si="346"/>
        <v>0</v>
      </c>
      <c r="H11130">
        <f t="shared" si="347"/>
        <v>36000</v>
      </c>
    </row>
    <row r="11131" spans="2:8" x14ac:dyDescent="0.35">
      <c r="B11131">
        <v>35000</v>
      </c>
      <c r="D11131">
        <v>22000</v>
      </c>
      <c r="F11131">
        <f t="shared" si="346"/>
        <v>0</v>
      </c>
      <c r="H11131">
        <f t="shared" si="347"/>
        <v>35000</v>
      </c>
    </row>
    <row r="11132" spans="2:8" x14ac:dyDescent="0.35">
      <c r="B11132">
        <v>35000</v>
      </c>
      <c r="D11132">
        <v>23000</v>
      </c>
      <c r="F11132">
        <f t="shared" si="346"/>
        <v>0</v>
      </c>
      <c r="H11132">
        <f t="shared" si="347"/>
        <v>35000</v>
      </c>
    </row>
    <row r="11133" spans="2:8" x14ac:dyDescent="0.35">
      <c r="B11133">
        <v>34000</v>
      </c>
      <c r="D11133">
        <v>24000</v>
      </c>
      <c r="F11133">
        <f t="shared" si="346"/>
        <v>0</v>
      </c>
      <c r="H11133">
        <f t="shared" si="347"/>
        <v>34000</v>
      </c>
    </row>
    <row r="11134" spans="2:8" x14ac:dyDescent="0.35">
      <c r="B11134">
        <v>33000</v>
      </c>
      <c r="D11134">
        <v>24000</v>
      </c>
      <c r="F11134">
        <f t="shared" si="346"/>
        <v>0</v>
      </c>
      <c r="H11134">
        <f t="shared" si="347"/>
        <v>33000</v>
      </c>
    </row>
    <row r="11135" spans="2:8" x14ac:dyDescent="0.35">
      <c r="B11135">
        <v>32000</v>
      </c>
      <c r="D11135">
        <v>25000</v>
      </c>
      <c r="F11135">
        <f t="shared" si="346"/>
        <v>0</v>
      </c>
      <c r="H11135">
        <f t="shared" si="347"/>
        <v>32000</v>
      </c>
    </row>
    <row r="11136" spans="2:8" x14ac:dyDescent="0.35">
      <c r="B11136">
        <v>32000</v>
      </c>
      <c r="D11136">
        <v>25000</v>
      </c>
      <c r="F11136">
        <f t="shared" si="346"/>
        <v>0</v>
      </c>
      <c r="H11136">
        <f t="shared" si="347"/>
        <v>32000</v>
      </c>
    </row>
    <row r="11137" spans="2:8" x14ac:dyDescent="0.35">
      <c r="B11137">
        <v>31000</v>
      </c>
      <c r="D11137">
        <v>26000</v>
      </c>
      <c r="F11137">
        <f t="shared" si="346"/>
        <v>0</v>
      </c>
      <c r="H11137">
        <f t="shared" si="347"/>
        <v>31000</v>
      </c>
    </row>
    <row r="11138" spans="2:8" x14ac:dyDescent="0.35">
      <c r="B11138">
        <v>30000</v>
      </c>
      <c r="D11138">
        <v>26000</v>
      </c>
      <c r="F11138">
        <f t="shared" si="346"/>
        <v>0</v>
      </c>
      <c r="H11138">
        <f t="shared" si="347"/>
        <v>30000</v>
      </c>
    </row>
    <row r="11139" spans="2:8" x14ac:dyDescent="0.35">
      <c r="B11139">
        <v>29000</v>
      </c>
      <c r="D11139">
        <v>27000</v>
      </c>
      <c r="F11139">
        <f t="shared" si="346"/>
        <v>0</v>
      </c>
      <c r="H11139">
        <f t="shared" si="347"/>
        <v>29000</v>
      </c>
    </row>
    <row r="11140" spans="2:8" x14ac:dyDescent="0.35">
      <c r="B11140">
        <v>29000</v>
      </c>
      <c r="D11140">
        <v>28000</v>
      </c>
      <c r="F11140">
        <f t="shared" si="346"/>
        <v>0</v>
      </c>
      <c r="H11140">
        <f t="shared" si="347"/>
        <v>29000</v>
      </c>
    </row>
    <row r="11141" spans="2:8" x14ac:dyDescent="0.35">
      <c r="B11141">
        <v>28000</v>
      </c>
      <c r="D11141">
        <v>28000</v>
      </c>
      <c r="F11141">
        <f t="shared" ref="F11141:F11204" si="348">MAX(0,(B11141-D11141)-F$3)</f>
        <v>0</v>
      </c>
      <c r="H11141">
        <f t="shared" ref="H11141:H11204" si="349">B11141-F11141</f>
        <v>28000</v>
      </c>
    </row>
    <row r="11142" spans="2:8" x14ac:dyDescent="0.35">
      <c r="B11142">
        <v>27000</v>
      </c>
      <c r="D11142">
        <v>29000</v>
      </c>
      <c r="F11142">
        <f t="shared" si="348"/>
        <v>0</v>
      </c>
      <c r="H11142">
        <f t="shared" si="349"/>
        <v>27000</v>
      </c>
    </row>
    <row r="11143" spans="2:8" x14ac:dyDescent="0.35">
      <c r="B11143">
        <v>26000</v>
      </c>
      <c r="D11143">
        <v>29000</v>
      </c>
      <c r="F11143">
        <f t="shared" si="348"/>
        <v>0</v>
      </c>
      <c r="H11143">
        <f t="shared" si="349"/>
        <v>26000</v>
      </c>
    </row>
    <row r="11144" spans="2:8" x14ac:dyDescent="0.35">
      <c r="B11144">
        <v>26000</v>
      </c>
      <c r="D11144">
        <v>30000</v>
      </c>
      <c r="F11144">
        <f t="shared" si="348"/>
        <v>0</v>
      </c>
      <c r="H11144">
        <f t="shared" si="349"/>
        <v>26000</v>
      </c>
    </row>
    <row r="11145" spans="2:8" x14ac:dyDescent="0.35">
      <c r="B11145">
        <v>25000</v>
      </c>
      <c r="D11145">
        <v>30000</v>
      </c>
      <c r="F11145">
        <f t="shared" si="348"/>
        <v>0</v>
      </c>
      <c r="H11145">
        <f t="shared" si="349"/>
        <v>25000</v>
      </c>
    </row>
    <row r="11146" spans="2:8" x14ac:dyDescent="0.35">
      <c r="B11146">
        <v>24000</v>
      </c>
      <c r="D11146">
        <v>31000</v>
      </c>
      <c r="F11146">
        <f t="shared" si="348"/>
        <v>0</v>
      </c>
      <c r="H11146">
        <f t="shared" si="349"/>
        <v>24000</v>
      </c>
    </row>
    <row r="11147" spans="2:8" x14ac:dyDescent="0.35">
      <c r="B11147">
        <v>23000</v>
      </c>
      <c r="D11147">
        <v>31000</v>
      </c>
      <c r="F11147">
        <f t="shared" si="348"/>
        <v>0</v>
      </c>
      <c r="H11147">
        <f t="shared" si="349"/>
        <v>23000</v>
      </c>
    </row>
    <row r="11148" spans="2:8" x14ac:dyDescent="0.35">
      <c r="B11148">
        <v>23000</v>
      </c>
      <c r="D11148">
        <v>32000</v>
      </c>
      <c r="F11148">
        <f t="shared" si="348"/>
        <v>0</v>
      </c>
      <c r="H11148">
        <f t="shared" si="349"/>
        <v>23000</v>
      </c>
    </row>
    <row r="11149" spans="2:8" x14ac:dyDescent="0.35">
      <c r="B11149">
        <v>22000</v>
      </c>
      <c r="D11149">
        <v>33000</v>
      </c>
      <c r="F11149">
        <f t="shared" si="348"/>
        <v>0</v>
      </c>
      <c r="H11149">
        <f t="shared" si="349"/>
        <v>22000</v>
      </c>
    </row>
    <row r="11150" spans="2:8" x14ac:dyDescent="0.35">
      <c r="B11150">
        <v>21000</v>
      </c>
      <c r="D11150">
        <v>33000</v>
      </c>
      <c r="F11150">
        <f t="shared" si="348"/>
        <v>0</v>
      </c>
      <c r="H11150">
        <f t="shared" si="349"/>
        <v>21000</v>
      </c>
    </row>
    <row r="11151" spans="2:8" x14ac:dyDescent="0.35">
      <c r="B11151">
        <v>20000</v>
      </c>
      <c r="D11151">
        <v>34000</v>
      </c>
      <c r="F11151">
        <f t="shared" si="348"/>
        <v>0</v>
      </c>
      <c r="H11151">
        <f t="shared" si="349"/>
        <v>20000</v>
      </c>
    </row>
    <row r="11152" spans="2:8" x14ac:dyDescent="0.35">
      <c r="B11152">
        <v>20000</v>
      </c>
      <c r="D11152">
        <v>34000</v>
      </c>
      <c r="F11152">
        <f t="shared" si="348"/>
        <v>0</v>
      </c>
      <c r="H11152">
        <f t="shared" si="349"/>
        <v>20000</v>
      </c>
    </row>
    <row r="11153" spans="2:8" x14ac:dyDescent="0.35">
      <c r="B11153">
        <v>19000</v>
      </c>
      <c r="D11153">
        <v>35000</v>
      </c>
      <c r="F11153">
        <f t="shared" si="348"/>
        <v>0</v>
      </c>
      <c r="H11153">
        <f t="shared" si="349"/>
        <v>19000</v>
      </c>
    </row>
    <row r="11154" spans="2:8" x14ac:dyDescent="0.35">
      <c r="B11154">
        <v>18000</v>
      </c>
      <c r="D11154">
        <v>36000</v>
      </c>
      <c r="F11154">
        <f t="shared" si="348"/>
        <v>0</v>
      </c>
      <c r="H11154">
        <f t="shared" si="349"/>
        <v>18000</v>
      </c>
    </row>
    <row r="11155" spans="2:8" x14ac:dyDescent="0.35">
      <c r="B11155">
        <v>18000</v>
      </c>
      <c r="D11155">
        <v>36000</v>
      </c>
      <c r="F11155">
        <f t="shared" si="348"/>
        <v>0</v>
      </c>
      <c r="H11155">
        <f t="shared" si="349"/>
        <v>18000</v>
      </c>
    </row>
    <row r="11156" spans="2:8" x14ac:dyDescent="0.35">
      <c r="B11156">
        <v>17000</v>
      </c>
      <c r="D11156">
        <v>37000</v>
      </c>
      <c r="F11156">
        <f t="shared" si="348"/>
        <v>0</v>
      </c>
      <c r="H11156">
        <f t="shared" si="349"/>
        <v>17000</v>
      </c>
    </row>
    <row r="11157" spans="2:8" x14ac:dyDescent="0.35">
      <c r="B11157">
        <v>17000</v>
      </c>
      <c r="D11157">
        <v>37000</v>
      </c>
      <c r="F11157">
        <f t="shared" si="348"/>
        <v>0</v>
      </c>
      <c r="H11157">
        <f t="shared" si="349"/>
        <v>17000</v>
      </c>
    </row>
    <row r="11158" spans="2:8" x14ac:dyDescent="0.35">
      <c r="B11158">
        <v>16000</v>
      </c>
      <c r="D11158">
        <v>38000</v>
      </c>
      <c r="F11158">
        <f t="shared" si="348"/>
        <v>0</v>
      </c>
      <c r="H11158">
        <f t="shared" si="349"/>
        <v>16000</v>
      </c>
    </row>
    <row r="11159" spans="2:8" x14ac:dyDescent="0.35">
      <c r="B11159">
        <v>15000</v>
      </c>
      <c r="D11159">
        <v>39000</v>
      </c>
      <c r="F11159">
        <f t="shared" si="348"/>
        <v>0</v>
      </c>
      <c r="H11159">
        <f t="shared" si="349"/>
        <v>15000</v>
      </c>
    </row>
    <row r="11160" spans="2:8" x14ac:dyDescent="0.35">
      <c r="B11160">
        <v>15000</v>
      </c>
      <c r="D11160">
        <v>39000</v>
      </c>
      <c r="F11160">
        <f t="shared" si="348"/>
        <v>0</v>
      </c>
      <c r="H11160">
        <f t="shared" si="349"/>
        <v>15000</v>
      </c>
    </row>
    <row r="11161" spans="2:8" x14ac:dyDescent="0.35">
      <c r="B11161">
        <v>14000</v>
      </c>
      <c r="D11161">
        <v>40000</v>
      </c>
      <c r="F11161">
        <f t="shared" si="348"/>
        <v>0</v>
      </c>
      <c r="H11161">
        <f t="shared" si="349"/>
        <v>14000</v>
      </c>
    </row>
    <row r="11162" spans="2:8" x14ac:dyDescent="0.35">
      <c r="B11162">
        <v>14000</v>
      </c>
      <c r="D11162">
        <v>40000</v>
      </c>
      <c r="F11162">
        <f t="shared" si="348"/>
        <v>0</v>
      </c>
      <c r="H11162">
        <f t="shared" si="349"/>
        <v>14000</v>
      </c>
    </row>
    <row r="11163" spans="2:8" x14ac:dyDescent="0.35">
      <c r="B11163">
        <v>13000</v>
      </c>
      <c r="D11163">
        <v>41000</v>
      </c>
      <c r="F11163">
        <f t="shared" si="348"/>
        <v>0</v>
      </c>
      <c r="H11163">
        <f t="shared" si="349"/>
        <v>13000</v>
      </c>
    </row>
    <row r="11164" spans="2:8" x14ac:dyDescent="0.35">
      <c r="B11164">
        <v>13000</v>
      </c>
      <c r="D11164">
        <v>-16000</v>
      </c>
      <c r="F11164">
        <f t="shared" si="348"/>
        <v>0</v>
      </c>
      <c r="H11164">
        <f t="shared" si="349"/>
        <v>13000</v>
      </c>
    </row>
    <row r="11165" spans="2:8" x14ac:dyDescent="0.35">
      <c r="B11165">
        <v>13000</v>
      </c>
      <c r="D11165">
        <v>-16000</v>
      </c>
      <c r="F11165">
        <f t="shared" si="348"/>
        <v>0</v>
      </c>
      <c r="H11165">
        <f t="shared" si="349"/>
        <v>13000</v>
      </c>
    </row>
    <row r="11166" spans="2:8" x14ac:dyDescent="0.35">
      <c r="B11166">
        <v>12000</v>
      </c>
      <c r="D11166">
        <v>-15000</v>
      </c>
      <c r="F11166">
        <f t="shared" si="348"/>
        <v>0</v>
      </c>
      <c r="H11166">
        <f t="shared" si="349"/>
        <v>12000</v>
      </c>
    </row>
    <row r="11167" spans="2:8" x14ac:dyDescent="0.35">
      <c r="B11167">
        <v>12000</v>
      </c>
      <c r="D11167">
        <v>-15000</v>
      </c>
      <c r="F11167">
        <f t="shared" si="348"/>
        <v>0</v>
      </c>
      <c r="H11167">
        <f t="shared" si="349"/>
        <v>12000</v>
      </c>
    </row>
    <row r="11168" spans="2:8" x14ac:dyDescent="0.35">
      <c r="B11168">
        <v>12000</v>
      </c>
      <c r="D11168">
        <v>-15000</v>
      </c>
      <c r="F11168">
        <f t="shared" si="348"/>
        <v>0</v>
      </c>
      <c r="H11168">
        <f t="shared" si="349"/>
        <v>12000</v>
      </c>
    </row>
    <row r="11169" spans="2:8" x14ac:dyDescent="0.35">
      <c r="B11169">
        <v>12000</v>
      </c>
      <c r="D11169">
        <v>-14000</v>
      </c>
      <c r="F11169">
        <f t="shared" si="348"/>
        <v>0</v>
      </c>
      <c r="H11169">
        <f t="shared" si="349"/>
        <v>12000</v>
      </c>
    </row>
    <row r="11170" spans="2:8" x14ac:dyDescent="0.35">
      <c r="B11170">
        <v>12000</v>
      </c>
      <c r="D11170">
        <v>-14000</v>
      </c>
      <c r="F11170">
        <f t="shared" si="348"/>
        <v>0</v>
      </c>
      <c r="H11170">
        <f t="shared" si="349"/>
        <v>12000</v>
      </c>
    </row>
    <row r="11171" spans="2:8" x14ac:dyDescent="0.35">
      <c r="B11171">
        <v>12000</v>
      </c>
      <c r="D11171">
        <v>-14000</v>
      </c>
      <c r="F11171">
        <f t="shared" si="348"/>
        <v>0</v>
      </c>
      <c r="H11171">
        <f t="shared" si="349"/>
        <v>12000</v>
      </c>
    </row>
    <row r="11172" spans="2:8" x14ac:dyDescent="0.35">
      <c r="B11172">
        <v>12000</v>
      </c>
      <c r="D11172">
        <v>-13000</v>
      </c>
      <c r="F11172">
        <f t="shared" si="348"/>
        <v>0</v>
      </c>
      <c r="H11172">
        <f t="shared" si="349"/>
        <v>12000</v>
      </c>
    </row>
    <row r="11173" spans="2:8" x14ac:dyDescent="0.35">
      <c r="B11173">
        <v>12000</v>
      </c>
      <c r="D11173">
        <v>-13000</v>
      </c>
      <c r="F11173">
        <f t="shared" si="348"/>
        <v>0</v>
      </c>
      <c r="H11173">
        <f t="shared" si="349"/>
        <v>12000</v>
      </c>
    </row>
    <row r="11174" spans="2:8" x14ac:dyDescent="0.35">
      <c r="B11174">
        <v>11000</v>
      </c>
      <c r="D11174">
        <v>-13000</v>
      </c>
      <c r="F11174">
        <f t="shared" si="348"/>
        <v>0</v>
      </c>
      <c r="H11174">
        <f t="shared" si="349"/>
        <v>11000</v>
      </c>
    </row>
    <row r="11175" spans="2:8" x14ac:dyDescent="0.35">
      <c r="B11175">
        <v>11000</v>
      </c>
      <c r="D11175">
        <v>-12000</v>
      </c>
      <c r="F11175">
        <f t="shared" si="348"/>
        <v>0</v>
      </c>
      <c r="H11175">
        <f t="shared" si="349"/>
        <v>11000</v>
      </c>
    </row>
    <row r="11176" spans="2:8" x14ac:dyDescent="0.35">
      <c r="B11176">
        <v>11000</v>
      </c>
      <c r="D11176">
        <v>-12000</v>
      </c>
      <c r="F11176">
        <f t="shared" si="348"/>
        <v>0</v>
      </c>
      <c r="H11176">
        <f t="shared" si="349"/>
        <v>11000</v>
      </c>
    </row>
    <row r="11177" spans="2:8" x14ac:dyDescent="0.35">
      <c r="B11177">
        <v>10000</v>
      </c>
      <c r="D11177">
        <v>-11000</v>
      </c>
      <c r="F11177">
        <f t="shared" si="348"/>
        <v>0</v>
      </c>
      <c r="H11177">
        <f t="shared" si="349"/>
        <v>10000</v>
      </c>
    </row>
    <row r="11178" spans="2:8" x14ac:dyDescent="0.35">
      <c r="B11178">
        <v>10000</v>
      </c>
      <c r="D11178">
        <v>-10000</v>
      </c>
      <c r="F11178">
        <f t="shared" si="348"/>
        <v>0</v>
      </c>
      <c r="H11178">
        <f t="shared" si="349"/>
        <v>10000</v>
      </c>
    </row>
    <row r="11179" spans="2:8" x14ac:dyDescent="0.35">
      <c r="B11179">
        <v>9000</v>
      </c>
      <c r="D11179">
        <v>-10000</v>
      </c>
      <c r="F11179">
        <f t="shared" si="348"/>
        <v>0</v>
      </c>
      <c r="H11179">
        <f t="shared" si="349"/>
        <v>9000</v>
      </c>
    </row>
    <row r="11180" spans="2:8" x14ac:dyDescent="0.35">
      <c r="B11180">
        <v>9000</v>
      </c>
      <c r="D11180">
        <v>-9000</v>
      </c>
      <c r="F11180">
        <f t="shared" si="348"/>
        <v>0</v>
      </c>
      <c r="H11180">
        <f t="shared" si="349"/>
        <v>9000</v>
      </c>
    </row>
    <row r="11181" spans="2:8" x14ac:dyDescent="0.35">
      <c r="B11181">
        <v>8000</v>
      </c>
      <c r="D11181">
        <v>-9000</v>
      </c>
      <c r="F11181">
        <f t="shared" si="348"/>
        <v>0</v>
      </c>
      <c r="H11181">
        <f t="shared" si="349"/>
        <v>8000</v>
      </c>
    </row>
    <row r="11182" spans="2:8" x14ac:dyDescent="0.35">
      <c r="B11182">
        <v>8000</v>
      </c>
      <c r="D11182">
        <v>-8000</v>
      </c>
      <c r="F11182">
        <f t="shared" si="348"/>
        <v>0</v>
      </c>
      <c r="H11182">
        <f t="shared" si="349"/>
        <v>8000</v>
      </c>
    </row>
    <row r="11183" spans="2:8" x14ac:dyDescent="0.35">
      <c r="B11183">
        <v>8000</v>
      </c>
      <c r="D11183">
        <v>-7000</v>
      </c>
      <c r="F11183">
        <f t="shared" si="348"/>
        <v>0</v>
      </c>
      <c r="H11183">
        <f t="shared" si="349"/>
        <v>8000</v>
      </c>
    </row>
    <row r="11184" spans="2:8" x14ac:dyDescent="0.35">
      <c r="B11184">
        <v>7000</v>
      </c>
      <c r="D11184">
        <v>-7000</v>
      </c>
      <c r="F11184">
        <f t="shared" si="348"/>
        <v>0</v>
      </c>
      <c r="H11184">
        <f t="shared" si="349"/>
        <v>7000</v>
      </c>
    </row>
    <row r="11185" spans="2:8" x14ac:dyDescent="0.35">
      <c r="B11185">
        <v>7000</v>
      </c>
      <c r="D11185">
        <v>-7000</v>
      </c>
      <c r="F11185">
        <f t="shared" si="348"/>
        <v>0</v>
      </c>
      <c r="H11185">
        <f t="shared" si="349"/>
        <v>7000</v>
      </c>
    </row>
    <row r="11186" spans="2:8" x14ac:dyDescent="0.35">
      <c r="B11186">
        <v>7000</v>
      </c>
      <c r="D11186">
        <v>-6000</v>
      </c>
      <c r="F11186">
        <f t="shared" si="348"/>
        <v>0</v>
      </c>
      <c r="H11186">
        <f t="shared" si="349"/>
        <v>7000</v>
      </c>
    </row>
    <row r="11187" spans="2:8" x14ac:dyDescent="0.35">
      <c r="B11187">
        <v>7000</v>
      </c>
      <c r="D11187">
        <v>-6000</v>
      </c>
      <c r="F11187">
        <f t="shared" si="348"/>
        <v>0</v>
      </c>
      <c r="H11187">
        <f t="shared" si="349"/>
        <v>7000</v>
      </c>
    </row>
    <row r="11188" spans="2:8" x14ac:dyDescent="0.35">
      <c r="B11188">
        <v>6000</v>
      </c>
      <c r="D11188">
        <v>-5000</v>
      </c>
      <c r="F11188">
        <f t="shared" si="348"/>
        <v>0</v>
      </c>
      <c r="H11188">
        <f t="shared" si="349"/>
        <v>6000</v>
      </c>
    </row>
    <row r="11189" spans="2:8" x14ac:dyDescent="0.35">
      <c r="B11189">
        <v>6000</v>
      </c>
      <c r="D11189">
        <v>-5000</v>
      </c>
      <c r="F11189">
        <f t="shared" si="348"/>
        <v>0</v>
      </c>
      <c r="H11189">
        <f t="shared" si="349"/>
        <v>6000</v>
      </c>
    </row>
    <row r="11190" spans="2:8" x14ac:dyDescent="0.35">
      <c r="B11190">
        <v>6000</v>
      </c>
      <c r="D11190">
        <v>-5000</v>
      </c>
      <c r="F11190">
        <f t="shared" si="348"/>
        <v>0</v>
      </c>
      <c r="H11190">
        <f t="shared" si="349"/>
        <v>6000</v>
      </c>
    </row>
    <row r="11191" spans="2:8" x14ac:dyDescent="0.35">
      <c r="B11191">
        <v>6000</v>
      </c>
      <c r="D11191">
        <v>-4000</v>
      </c>
      <c r="F11191">
        <f t="shared" si="348"/>
        <v>0</v>
      </c>
      <c r="H11191">
        <f t="shared" si="349"/>
        <v>6000</v>
      </c>
    </row>
    <row r="11192" spans="2:8" x14ac:dyDescent="0.35">
      <c r="B11192">
        <v>6000</v>
      </c>
      <c r="D11192">
        <v>-4000</v>
      </c>
      <c r="F11192">
        <f t="shared" si="348"/>
        <v>0</v>
      </c>
      <c r="H11192">
        <f t="shared" si="349"/>
        <v>6000</v>
      </c>
    </row>
    <row r="11193" spans="2:8" x14ac:dyDescent="0.35">
      <c r="B11193">
        <v>6000</v>
      </c>
      <c r="D11193">
        <v>-4000</v>
      </c>
      <c r="F11193">
        <f t="shared" si="348"/>
        <v>0</v>
      </c>
      <c r="H11193">
        <f t="shared" si="349"/>
        <v>6000</v>
      </c>
    </row>
    <row r="11194" spans="2:8" x14ac:dyDescent="0.35">
      <c r="B11194">
        <v>5000</v>
      </c>
      <c r="D11194">
        <v>-3000</v>
      </c>
      <c r="F11194">
        <f t="shared" si="348"/>
        <v>0</v>
      </c>
      <c r="H11194">
        <f t="shared" si="349"/>
        <v>5000</v>
      </c>
    </row>
    <row r="11195" spans="2:8" x14ac:dyDescent="0.35">
      <c r="B11195">
        <v>5000</v>
      </c>
      <c r="D11195">
        <v>-3000</v>
      </c>
      <c r="F11195">
        <f t="shared" si="348"/>
        <v>0</v>
      </c>
      <c r="H11195">
        <f t="shared" si="349"/>
        <v>5000</v>
      </c>
    </row>
    <row r="11196" spans="2:8" x14ac:dyDescent="0.35">
      <c r="B11196">
        <v>5000</v>
      </c>
      <c r="D11196">
        <v>-3000</v>
      </c>
      <c r="F11196">
        <f t="shared" si="348"/>
        <v>0</v>
      </c>
      <c r="H11196">
        <f t="shared" si="349"/>
        <v>5000</v>
      </c>
    </row>
    <row r="11197" spans="2:8" x14ac:dyDescent="0.35">
      <c r="B11197">
        <v>5000</v>
      </c>
      <c r="D11197">
        <v>-2000</v>
      </c>
      <c r="F11197">
        <f t="shared" si="348"/>
        <v>0</v>
      </c>
      <c r="H11197">
        <f t="shared" si="349"/>
        <v>5000</v>
      </c>
    </row>
    <row r="11198" spans="2:8" x14ac:dyDescent="0.35">
      <c r="B11198">
        <v>5000</v>
      </c>
      <c r="D11198">
        <v>-2000</v>
      </c>
      <c r="F11198">
        <f t="shared" si="348"/>
        <v>0</v>
      </c>
      <c r="H11198">
        <f t="shared" si="349"/>
        <v>5000</v>
      </c>
    </row>
    <row r="11199" spans="2:8" x14ac:dyDescent="0.35">
      <c r="B11199">
        <v>5000</v>
      </c>
      <c r="D11199">
        <v>-2000</v>
      </c>
      <c r="F11199">
        <f t="shared" si="348"/>
        <v>0</v>
      </c>
      <c r="H11199">
        <f t="shared" si="349"/>
        <v>5000</v>
      </c>
    </row>
    <row r="11200" spans="2:8" x14ac:dyDescent="0.35">
      <c r="B11200">
        <v>4000</v>
      </c>
      <c r="D11200">
        <v>-1000</v>
      </c>
      <c r="F11200">
        <f t="shared" si="348"/>
        <v>0</v>
      </c>
      <c r="H11200">
        <f t="shared" si="349"/>
        <v>4000</v>
      </c>
    </row>
    <row r="11201" spans="2:8" x14ac:dyDescent="0.35">
      <c r="B11201">
        <v>4000</v>
      </c>
      <c r="D11201">
        <v>-1000</v>
      </c>
      <c r="F11201">
        <f t="shared" si="348"/>
        <v>0</v>
      </c>
      <c r="H11201">
        <f t="shared" si="349"/>
        <v>4000</v>
      </c>
    </row>
    <row r="11202" spans="2:8" x14ac:dyDescent="0.35">
      <c r="B11202">
        <v>4000</v>
      </c>
      <c r="D11202">
        <v>0</v>
      </c>
      <c r="F11202">
        <f t="shared" si="348"/>
        <v>0</v>
      </c>
      <c r="H11202">
        <f t="shared" si="349"/>
        <v>4000</v>
      </c>
    </row>
    <row r="11203" spans="2:8" x14ac:dyDescent="0.35">
      <c r="B11203">
        <v>4000</v>
      </c>
      <c r="D11203">
        <v>0</v>
      </c>
      <c r="F11203">
        <f t="shared" si="348"/>
        <v>0</v>
      </c>
      <c r="H11203">
        <f t="shared" si="349"/>
        <v>4000</v>
      </c>
    </row>
    <row r="11204" spans="2:8" x14ac:dyDescent="0.35">
      <c r="B11204">
        <v>4000</v>
      </c>
      <c r="D11204">
        <v>0</v>
      </c>
      <c r="F11204">
        <f t="shared" si="348"/>
        <v>0</v>
      </c>
      <c r="H11204">
        <f t="shared" si="349"/>
        <v>4000</v>
      </c>
    </row>
    <row r="11205" spans="2:8" x14ac:dyDescent="0.35">
      <c r="B11205">
        <v>4000</v>
      </c>
      <c r="D11205">
        <v>0</v>
      </c>
      <c r="F11205">
        <f t="shared" ref="F11205:F11268" si="350">MAX(0,(B11205-D11205)-F$3)</f>
        <v>0</v>
      </c>
      <c r="H11205">
        <f t="shared" ref="H11205:H11268" si="351">B11205-F11205</f>
        <v>4000</v>
      </c>
    </row>
    <row r="11206" spans="2:8" x14ac:dyDescent="0.35">
      <c r="B11206">
        <v>4000</v>
      </c>
      <c r="D11206">
        <v>0</v>
      </c>
      <c r="F11206">
        <f t="shared" si="350"/>
        <v>0</v>
      </c>
      <c r="H11206">
        <f t="shared" si="351"/>
        <v>4000</v>
      </c>
    </row>
    <row r="11207" spans="2:8" x14ac:dyDescent="0.35">
      <c r="B11207">
        <v>3000</v>
      </c>
      <c r="D11207">
        <v>0</v>
      </c>
      <c r="F11207">
        <f t="shared" si="350"/>
        <v>0</v>
      </c>
      <c r="H11207">
        <f t="shared" si="351"/>
        <v>3000</v>
      </c>
    </row>
    <row r="11208" spans="2:8" x14ac:dyDescent="0.35">
      <c r="B11208">
        <v>3000</v>
      </c>
      <c r="D11208">
        <v>0</v>
      </c>
      <c r="F11208">
        <f t="shared" si="350"/>
        <v>0</v>
      </c>
      <c r="H11208">
        <f t="shared" si="351"/>
        <v>3000</v>
      </c>
    </row>
    <row r="11209" spans="2:8" x14ac:dyDescent="0.35">
      <c r="B11209">
        <v>3000</v>
      </c>
      <c r="D11209">
        <v>0</v>
      </c>
      <c r="F11209">
        <f t="shared" si="350"/>
        <v>0</v>
      </c>
      <c r="H11209">
        <f t="shared" si="351"/>
        <v>3000</v>
      </c>
    </row>
    <row r="11210" spans="2:8" x14ac:dyDescent="0.35">
      <c r="B11210">
        <v>3000</v>
      </c>
      <c r="D11210">
        <v>0</v>
      </c>
      <c r="F11210">
        <f t="shared" si="350"/>
        <v>0</v>
      </c>
      <c r="H11210">
        <f t="shared" si="351"/>
        <v>3000</v>
      </c>
    </row>
    <row r="11211" spans="2:8" x14ac:dyDescent="0.35">
      <c r="B11211">
        <v>3000</v>
      </c>
      <c r="D11211">
        <v>0</v>
      </c>
      <c r="F11211">
        <f t="shared" si="350"/>
        <v>0</v>
      </c>
      <c r="H11211">
        <f t="shared" si="351"/>
        <v>3000</v>
      </c>
    </row>
    <row r="11212" spans="2:8" x14ac:dyDescent="0.35">
      <c r="B11212">
        <v>3000</v>
      </c>
      <c r="D11212">
        <v>0</v>
      </c>
      <c r="F11212">
        <f t="shared" si="350"/>
        <v>0</v>
      </c>
      <c r="H11212">
        <f t="shared" si="351"/>
        <v>3000</v>
      </c>
    </row>
    <row r="11213" spans="2:8" x14ac:dyDescent="0.35">
      <c r="B11213">
        <v>3000</v>
      </c>
      <c r="D11213">
        <v>0</v>
      </c>
      <c r="F11213">
        <f t="shared" si="350"/>
        <v>0</v>
      </c>
      <c r="H11213">
        <f t="shared" si="351"/>
        <v>3000</v>
      </c>
    </row>
    <row r="11214" spans="2:8" x14ac:dyDescent="0.35">
      <c r="B11214">
        <v>3000</v>
      </c>
      <c r="D11214">
        <v>0</v>
      </c>
      <c r="F11214">
        <f t="shared" si="350"/>
        <v>0</v>
      </c>
      <c r="H11214">
        <f t="shared" si="351"/>
        <v>3000</v>
      </c>
    </row>
    <row r="11215" spans="2:8" x14ac:dyDescent="0.35">
      <c r="B11215">
        <v>3000</v>
      </c>
      <c r="D11215">
        <v>0</v>
      </c>
      <c r="F11215">
        <f t="shared" si="350"/>
        <v>0</v>
      </c>
      <c r="H11215">
        <f t="shared" si="351"/>
        <v>3000</v>
      </c>
    </row>
    <row r="11216" spans="2:8" x14ac:dyDescent="0.35">
      <c r="B11216">
        <v>3000</v>
      </c>
      <c r="D11216">
        <v>0</v>
      </c>
      <c r="F11216">
        <f t="shared" si="350"/>
        <v>0</v>
      </c>
      <c r="H11216">
        <f t="shared" si="351"/>
        <v>3000</v>
      </c>
    </row>
    <row r="11217" spans="2:8" x14ac:dyDescent="0.35">
      <c r="B11217">
        <v>2000</v>
      </c>
      <c r="D11217">
        <v>0</v>
      </c>
      <c r="F11217">
        <f t="shared" si="350"/>
        <v>0</v>
      </c>
      <c r="H11217">
        <f t="shared" si="351"/>
        <v>2000</v>
      </c>
    </row>
    <row r="11218" spans="2:8" x14ac:dyDescent="0.35">
      <c r="B11218">
        <v>2000</v>
      </c>
      <c r="D11218">
        <v>1000</v>
      </c>
      <c r="F11218">
        <f t="shared" si="350"/>
        <v>0</v>
      </c>
      <c r="H11218">
        <f t="shared" si="351"/>
        <v>2000</v>
      </c>
    </row>
    <row r="11219" spans="2:8" x14ac:dyDescent="0.35">
      <c r="B11219">
        <v>2000</v>
      </c>
      <c r="D11219">
        <v>1000</v>
      </c>
      <c r="F11219">
        <f t="shared" si="350"/>
        <v>0</v>
      </c>
      <c r="H11219">
        <f t="shared" si="351"/>
        <v>2000</v>
      </c>
    </row>
    <row r="11220" spans="2:8" x14ac:dyDescent="0.35">
      <c r="B11220">
        <v>1000</v>
      </c>
      <c r="D11220">
        <v>1000</v>
      </c>
      <c r="F11220">
        <f t="shared" si="350"/>
        <v>0</v>
      </c>
      <c r="H11220">
        <f t="shared" si="351"/>
        <v>1000</v>
      </c>
    </row>
    <row r="11221" spans="2:8" x14ac:dyDescent="0.35">
      <c r="B11221">
        <v>1000</v>
      </c>
      <c r="D11221">
        <v>1000</v>
      </c>
      <c r="F11221">
        <f t="shared" si="350"/>
        <v>0</v>
      </c>
      <c r="H11221">
        <f t="shared" si="351"/>
        <v>1000</v>
      </c>
    </row>
    <row r="11222" spans="2:8" x14ac:dyDescent="0.35">
      <c r="B11222">
        <v>1000</v>
      </c>
      <c r="D11222">
        <v>1000</v>
      </c>
      <c r="F11222">
        <f t="shared" si="350"/>
        <v>0</v>
      </c>
      <c r="H11222">
        <f t="shared" si="351"/>
        <v>1000</v>
      </c>
    </row>
    <row r="11223" spans="2:8" x14ac:dyDescent="0.35">
      <c r="B11223">
        <v>0</v>
      </c>
      <c r="D11223">
        <v>1000</v>
      </c>
      <c r="F11223">
        <f t="shared" si="350"/>
        <v>0</v>
      </c>
      <c r="H11223">
        <f t="shared" si="351"/>
        <v>0</v>
      </c>
    </row>
    <row r="11224" spans="2:8" x14ac:dyDescent="0.35">
      <c r="B11224">
        <v>0</v>
      </c>
      <c r="D11224">
        <v>1000</v>
      </c>
      <c r="F11224">
        <f t="shared" si="350"/>
        <v>0</v>
      </c>
      <c r="H11224">
        <f t="shared" si="351"/>
        <v>0</v>
      </c>
    </row>
    <row r="11225" spans="2:8" x14ac:dyDescent="0.35">
      <c r="B11225">
        <v>0</v>
      </c>
      <c r="D11225">
        <v>1000</v>
      </c>
      <c r="F11225">
        <f t="shared" si="350"/>
        <v>0</v>
      </c>
      <c r="H11225">
        <f t="shared" si="351"/>
        <v>0</v>
      </c>
    </row>
    <row r="11226" spans="2:8" x14ac:dyDescent="0.35">
      <c r="B11226">
        <v>0</v>
      </c>
      <c r="D11226">
        <v>1000</v>
      </c>
      <c r="F11226">
        <f t="shared" si="350"/>
        <v>0</v>
      </c>
      <c r="H11226">
        <f t="shared" si="351"/>
        <v>0</v>
      </c>
    </row>
    <row r="11227" spans="2:8" x14ac:dyDescent="0.35">
      <c r="B11227">
        <v>0</v>
      </c>
      <c r="D11227">
        <v>1000</v>
      </c>
      <c r="F11227">
        <f t="shared" si="350"/>
        <v>0</v>
      </c>
      <c r="H11227">
        <f t="shared" si="351"/>
        <v>0</v>
      </c>
    </row>
    <row r="11228" spans="2:8" x14ac:dyDescent="0.35">
      <c r="B11228">
        <v>0</v>
      </c>
      <c r="D11228">
        <v>1000</v>
      </c>
      <c r="F11228">
        <f t="shared" si="350"/>
        <v>0</v>
      </c>
      <c r="H11228">
        <f t="shared" si="351"/>
        <v>0</v>
      </c>
    </row>
    <row r="11229" spans="2:8" x14ac:dyDescent="0.35">
      <c r="B11229">
        <v>0</v>
      </c>
      <c r="D11229">
        <v>1000</v>
      </c>
      <c r="F11229">
        <f t="shared" si="350"/>
        <v>0</v>
      </c>
      <c r="H11229">
        <f t="shared" si="351"/>
        <v>0</v>
      </c>
    </row>
    <row r="11230" spans="2:8" x14ac:dyDescent="0.35">
      <c r="B11230">
        <v>0</v>
      </c>
      <c r="D11230">
        <v>0</v>
      </c>
      <c r="F11230">
        <f t="shared" si="350"/>
        <v>0</v>
      </c>
      <c r="H11230">
        <f t="shared" si="351"/>
        <v>0</v>
      </c>
    </row>
    <row r="11231" spans="2:8" x14ac:dyDescent="0.35">
      <c r="B11231">
        <v>0</v>
      </c>
      <c r="D11231">
        <v>0</v>
      </c>
      <c r="F11231">
        <f t="shared" si="350"/>
        <v>0</v>
      </c>
      <c r="H11231">
        <f t="shared" si="351"/>
        <v>0</v>
      </c>
    </row>
    <row r="11232" spans="2:8" x14ac:dyDescent="0.35">
      <c r="B11232">
        <v>0</v>
      </c>
      <c r="D11232">
        <v>0</v>
      </c>
      <c r="F11232">
        <f t="shared" si="350"/>
        <v>0</v>
      </c>
      <c r="H11232">
        <f t="shared" si="351"/>
        <v>0</v>
      </c>
    </row>
    <row r="11233" spans="2:8" x14ac:dyDescent="0.35">
      <c r="B11233">
        <v>0</v>
      </c>
      <c r="D11233">
        <v>0</v>
      </c>
      <c r="F11233">
        <f t="shared" si="350"/>
        <v>0</v>
      </c>
      <c r="H11233">
        <f t="shared" si="351"/>
        <v>0</v>
      </c>
    </row>
    <row r="11234" spans="2:8" x14ac:dyDescent="0.35">
      <c r="B11234">
        <v>0</v>
      </c>
      <c r="D11234">
        <v>0</v>
      </c>
      <c r="F11234">
        <f t="shared" si="350"/>
        <v>0</v>
      </c>
      <c r="H11234">
        <f t="shared" si="351"/>
        <v>0</v>
      </c>
    </row>
    <row r="11235" spans="2:8" x14ac:dyDescent="0.35">
      <c r="B11235">
        <v>0</v>
      </c>
      <c r="D11235">
        <v>0</v>
      </c>
      <c r="F11235">
        <f t="shared" si="350"/>
        <v>0</v>
      </c>
      <c r="H11235">
        <f t="shared" si="351"/>
        <v>0</v>
      </c>
    </row>
    <row r="11236" spans="2:8" x14ac:dyDescent="0.35">
      <c r="B11236">
        <v>0</v>
      </c>
      <c r="D11236">
        <v>0</v>
      </c>
      <c r="F11236">
        <f t="shared" si="350"/>
        <v>0</v>
      </c>
      <c r="H11236">
        <f t="shared" si="351"/>
        <v>0</v>
      </c>
    </row>
    <row r="11237" spans="2:8" x14ac:dyDescent="0.35">
      <c r="B11237">
        <v>0</v>
      </c>
      <c r="D11237">
        <v>0</v>
      </c>
      <c r="F11237">
        <f t="shared" si="350"/>
        <v>0</v>
      </c>
      <c r="H11237">
        <f t="shared" si="351"/>
        <v>0</v>
      </c>
    </row>
    <row r="11238" spans="2:8" x14ac:dyDescent="0.35">
      <c r="B11238">
        <v>0</v>
      </c>
      <c r="D11238">
        <v>0</v>
      </c>
      <c r="F11238">
        <f t="shared" si="350"/>
        <v>0</v>
      </c>
      <c r="H11238">
        <f t="shared" si="351"/>
        <v>0</v>
      </c>
    </row>
    <row r="11239" spans="2:8" x14ac:dyDescent="0.35">
      <c r="B11239">
        <v>0</v>
      </c>
      <c r="D11239">
        <v>0</v>
      </c>
      <c r="F11239">
        <f t="shared" si="350"/>
        <v>0</v>
      </c>
      <c r="H11239">
        <f t="shared" si="351"/>
        <v>0</v>
      </c>
    </row>
    <row r="11240" spans="2:8" x14ac:dyDescent="0.35">
      <c r="B11240">
        <v>0</v>
      </c>
      <c r="D11240">
        <v>0</v>
      </c>
      <c r="F11240">
        <f t="shared" si="350"/>
        <v>0</v>
      </c>
      <c r="H11240">
        <f t="shared" si="351"/>
        <v>0</v>
      </c>
    </row>
    <row r="11241" spans="2:8" x14ac:dyDescent="0.35">
      <c r="B11241">
        <v>0</v>
      </c>
      <c r="D11241">
        <v>0</v>
      </c>
      <c r="F11241">
        <f t="shared" si="350"/>
        <v>0</v>
      </c>
      <c r="H11241">
        <f t="shared" si="351"/>
        <v>0</v>
      </c>
    </row>
    <row r="11242" spans="2:8" x14ac:dyDescent="0.35">
      <c r="B11242">
        <v>0</v>
      </c>
      <c r="D11242">
        <v>0</v>
      </c>
      <c r="F11242">
        <f t="shared" si="350"/>
        <v>0</v>
      </c>
      <c r="H11242">
        <f t="shared" si="351"/>
        <v>0</v>
      </c>
    </row>
    <row r="11243" spans="2:8" x14ac:dyDescent="0.35">
      <c r="B11243">
        <v>0</v>
      </c>
      <c r="D11243">
        <v>0</v>
      </c>
      <c r="F11243">
        <f t="shared" si="350"/>
        <v>0</v>
      </c>
      <c r="H11243">
        <f t="shared" si="351"/>
        <v>0</v>
      </c>
    </row>
    <row r="11244" spans="2:8" x14ac:dyDescent="0.35">
      <c r="B11244">
        <v>0</v>
      </c>
      <c r="D11244">
        <v>0</v>
      </c>
      <c r="F11244">
        <f t="shared" si="350"/>
        <v>0</v>
      </c>
      <c r="H11244">
        <f t="shared" si="351"/>
        <v>0</v>
      </c>
    </row>
    <row r="11245" spans="2:8" x14ac:dyDescent="0.35">
      <c r="B11245">
        <v>0</v>
      </c>
      <c r="D11245">
        <v>0</v>
      </c>
      <c r="F11245">
        <f t="shared" si="350"/>
        <v>0</v>
      </c>
      <c r="H11245">
        <f t="shared" si="351"/>
        <v>0</v>
      </c>
    </row>
    <row r="11246" spans="2:8" x14ac:dyDescent="0.35">
      <c r="B11246">
        <v>0</v>
      </c>
      <c r="D11246">
        <v>0</v>
      </c>
      <c r="F11246">
        <f t="shared" si="350"/>
        <v>0</v>
      </c>
      <c r="H11246">
        <f t="shared" si="351"/>
        <v>0</v>
      </c>
    </row>
    <row r="11247" spans="2:8" x14ac:dyDescent="0.35">
      <c r="B11247">
        <v>0</v>
      </c>
      <c r="D11247">
        <v>0</v>
      </c>
      <c r="F11247">
        <f t="shared" si="350"/>
        <v>0</v>
      </c>
      <c r="H11247">
        <f t="shared" si="351"/>
        <v>0</v>
      </c>
    </row>
    <row r="11248" spans="2:8" x14ac:dyDescent="0.35">
      <c r="B11248">
        <v>0</v>
      </c>
      <c r="D11248">
        <v>0</v>
      </c>
      <c r="F11248">
        <f t="shared" si="350"/>
        <v>0</v>
      </c>
      <c r="H11248">
        <f t="shared" si="351"/>
        <v>0</v>
      </c>
    </row>
    <row r="11249" spans="2:8" x14ac:dyDescent="0.35">
      <c r="B11249">
        <v>0</v>
      </c>
      <c r="D11249">
        <v>0</v>
      </c>
      <c r="F11249">
        <f t="shared" si="350"/>
        <v>0</v>
      </c>
      <c r="H11249">
        <f t="shared" si="351"/>
        <v>0</v>
      </c>
    </row>
    <row r="11250" spans="2:8" x14ac:dyDescent="0.35">
      <c r="B11250">
        <v>0</v>
      </c>
      <c r="D11250">
        <v>0</v>
      </c>
      <c r="F11250">
        <f t="shared" si="350"/>
        <v>0</v>
      </c>
      <c r="H11250">
        <f t="shared" si="351"/>
        <v>0</v>
      </c>
    </row>
    <row r="11251" spans="2:8" x14ac:dyDescent="0.35">
      <c r="B11251">
        <v>0</v>
      </c>
      <c r="D11251">
        <v>0</v>
      </c>
      <c r="F11251">
        <f t="shared" si="350"/>
        <v>0</v>
      </c>
      <c r="H11251">
        <f t="shared" si="351"/>
        <v>0</v>
      </c>
    </row>
    <row r="11252" spans="2:8" x14ac:dyDescent="0.35">
      <c r="B11252">
        <v>0</v>
      </c>
      <c r="D11252">
        <v>0</v>
      </c>
      <c r="F11252">
        <f t="shared" si="350"/>
        <v>0</v>
      </c>
      <c r="H11252">
        <f t="shared" si="351"/>
        <v>0</v>
      </c>
    </row>
    <row r="11253" spans="2:8" x14ac:dyDescent="0.35">
      <c r="B11253">
        <v>0</v>
      </c>
      <c r="D11253">
        <v>0</v>
      </c>
      <c r="F11253">
        <f t="shared" si="350"/>
        <v>0</v>
      </c>
      <c r="H11253">
        <f t="shared" si="351"/>
        <v>0</v>
      </c>
    </row>
    <row r="11254" spans="2:8" x14ac:dyDescent="0.35">
      <c r="B11254">
        <v>0</v>
      </c>
      <c r="D11254">
        <v>0</v>
      </c>
      <c r="F11254">
        <f t="shared" si="350"/>
        <v>0</v>
      </c>
      <c r="H11254">
        <f t="shared" si="351"/>
        <v>0</v>
      </c>
    </row>
    <row r="11255" spans="2:8" x14ac:dyDescent="0.35">
      <c r="B11255">
        <v>0</v>
      </c>
      <c r="D11255">
        <v>0</v>
      </c>
      <c r="F11255">
        <f t="shared" si="350"/>
        <v>0</v>
      </c>
      <c r="H11255">
        <f t="shared" si="351"/>
        <v>0</v>
      </c>
    </row>
    <row r="11256" spans="2:8" x14ac:dyDescent="0.35">
      <c r="B11256">
        <v>0</v>
      </c>
      <c r="D11256">
        <v>0</v>
      </c>
      <c r="F11256">
        <f t="shared" si="350"/>
        <v>0</v>
      </c>
      <c r="H11256">
        <f t="shared" si="351"/>
        <v>0</v>
      </c>
    </row>
    <row r="11257" spans="2:8" x14ac:dyDescent="0.35">
      <c r="B11257">
        <v>0</v>
      </c>
      <c r="D11257">
        <v>0</v>
      </c>
      <c r="F11257">
        <f t="shared" si="350"/>
        <v>0</v>
      </c>
      <c r="H11257">
        <f t="shared" si="351"/>
        <v>0</v>
      </c>
    </row>
    <row r="11258" spans="2:8" x14ac:dyDescent="0.35">
      <c r="B11258">
        <v>0</v>
      </c>
      <c r="D11258">
        <v>0</v>
      </c>
      <c r="F11258">
        <f t="shared" si="350"/>
        <v>0</v>
      </c>
      <c r="H11258">
        <f t="shared" si="351"/>
        <v>0</v>
      </c>
    </row>
    <row r="11259" spans="2:8" x14ac:dyDescent="0.35">
      <c r="B11259">
        <v>0</v>
      </c>
      <c r="D11259">
        <v>0</v>
      </c>
      <c r="F11259">
        <f t="shared" si="350"/>
        <v>0</v>
      </c>
      <c r="H11259">
        <f t="shared" si="351"/>
        <v>0</v>
      </c>
    </row>
    <row r="11260" spans="2:8" x14ac:dyDescent="0.35">
      <c r="B11260">
        <v>0</v>
      </c>
      <c r="D11260">
        <v>0</v>
      </c>
      <c r="F11260">
        <f t="shared" si="350"/>
        <v>0</v>
      </c>
      <c r="H11260">
        <f t="shared" si="351"/>
        <v>0</v>
      </c>
    </row>
    <row r="11261" spans="2:8" x14ac:dyDescent="0.35">
      <c r="B11261">
        <v>0</v>
      </c>
      <c r="D11261">
        <v>0</v>
      </c>
      <c r="F11261">
        <f t="shared" si="350"/>
        <v>0</v>
      </c>
      <c r="H11261">
        <f t="shared" si="351"/>
        <v>0</v>
      </c>
    </row>
    <row r="11262" spans="2:8" x14ac:dyDescent="0.35">
      <c r="B11262">
        <v>0</v>
      </c>
      <c r="D11262">
        <v>0</v>
      </c>
      <c r="F11262">
        <f t="shared" si="350"/>
        <v>0</v>
      </c>
      <c r="H11262">
        <f t="shared" si="351"/>
        <v>0</v>
      </c>
    </row>
    <row r="11263" spans="2:8" x14ac:dyDescent="0.35">
      <c r="B11263">
        <v>0</v>
      </c>
      <c r="D11263">
        <v>0</v>
      </c>
      <c r="F11263">
        <f t="shared" si="350"/>
        <v>0</v>
      </c>
      <c r="H11263">
        <f t="shared" si="351"/>
        <v>0</v>
      </c>
    </row>
    <row r="11264" spans="2:8" x14ac:dyDescent="0.35">
      <c r="B11264">
        <v>0</v>
      </c>
      <c r="D11264">
        <v>0</v>
      </c>
      <c r="F11264">
        <f t="shared" si="350"/>
        <v>0</v>
      </c>
      <c r="H11264">
        <f t="shared" si="351"/>
        <v>0</v>
      </c>
    </row>
    <row r="11265" spans="2:8" x14ac:dyDescent="0.35">
      <c r="B11265">
        <v>0</v>
      </c>
      <c r="D11265">
        <v>0</v>
      </c>
      <c r="F11265">
        <f t="shared" si="350"/>
        <v>0</v>
      </c>
      <c r="H11265">
        <f t="shared" si="351"/>
        <v>0</v>
      </c>
    </row>
    <row r="11266" spans="2:8" x14ac:dyDescent="0.35">
      <c r="B11266">
        <v>0</v>
      </c>
      <c r="D11266">
        <v>0</v>
      </c>
      <c r="F11266">
        <f t="shared" si="350"/>
        <v>0</v>
      </c>
      <c r="H11266">
        <f t="shared" si="351"/>
        <v>0</v>
      </c>
    </row>
    <row r="11267" spans="2:8" x14ac:dyDescent="0.35">
      <c r="B11267">
        <v>0</v>
      </c>
      <c r="D11267">
        <v>0</v>
      </c>
      <c r="F11267">
        <f t="shared" si="350"/>
        <v>0</v>
      </c>
      <c r="H11267">
        <f t="shared" si="351"/>
        <v>0</v>
      </c>
    </row>
    <row r="11268" spans="2:8" x14ac:dyDescent="0.35">
      <c r="B11268">
        <v>0</v>
      </c>
      <c r="D11268">
        <v>0</v>
      </c>
      <c r="F11268">
        <f t="shared" si="350"/>
        <v>0</v>
      </c>
      <c r="H11268">
        <f t="shared" si="351"/>
        <v>0</v>
      </c>
    </row>
    <row r="11269" spans="2:8" x14ac:dyDescent="0.35">
      <c r="B11269">
        <v>0</v>
      </c>
      <c r="D11269">
        <v>0</v>
      </c>
      <c r="F11269">
        <f t="shared" ref="F11269:F11332" si="352">MAX(0,(B11269-D11269)-F$3)</f>
        <v>0</v>
      </c>
      <c r="H11269">
        <f t="shared" ref="H11269:H11332" si="353">B11269-F11269</f>
        <v>0</v>
      </c>
    </row>
    <row r="11270" spans="2:8" x14ac:dyDescent="0.35">
      <c r="B11270">
        <v>0</v>
      </c>
      <c r="D11270">
        <v>0</v>
      </c>
      <c r="F11270">
        <f t="shared" si="352"/>
        <v>0</v>
      </c>
      <c r="H11270">
        <f t="shared" si="353"/>
        <v>0</v>
      </c>
    </row>
    <row r="11271" spans="2:8" x14ac:dyDescent="0.35">
      <c r="B11271">
        <v>0</v>
      </c>
      <c r="D11271">
        <v>0</v>
      </c>
      <c r="F11271">
        <f t="shared" si="352"/>
        <v>0</v>
      </c>
      <c r="H11271">
        <f t="shared" si="353"/>
        <v>0</v>
      </c>
    </row>
    <row r="11272" spans="2:8" x14ac:dyDescent="0.35">
      <c r="B11272">
        <v>0</v>
      </c>
      <c r="D11272">
        <v>0</v>
      </c>
      <c r="F11272">
        <f t="shared" si="352"/>
        <v>0</v>
      </c>
      <c r="H11272">
        <f t="shared" si="353"/>
        <v>0</v>
      </c>
    </row>
    <row r="11273" spans="2:8" x14ac:dyDescent="0.35">
      <c r="B11273">
        <v>0</v>
      </c>
      <c r="D11273">
        <v>0</v>
      </c>
      <c r="F11273">
        <f t="shared" si="352"/>
        <v>0</v>
      </c>
      <c r="H11273">
        <f t="shared" si="353"/>
        <v>0</v>
      </c>
    </row>
    <row r="11274" spans="2:8" x14ac:dyDescent="0.35">
      <c r="B11274">
        <v>0</v>
      </c>
      <c r="D11274">
        <v>0</v>
      </c>
      <c r="F11274">
        <f t="shared" si="352"/>
        <v>0</v>
      </c>
      <c r="H11274">
        <f t="shared" si="353"/>
        <v>0</v>
      </c>
    </row>
    <row r="11275" spans="2:8" x14ac:dyDescent="0.35">
      <c r="B11275">
        <v>0</v>
      </c>
      <c r="D11275">
        <v>0</v>
      </c>
      <c r="F11275">
        <f t="shared" si="352"/>
        <v>0</v>
      </c>
      <c r="H11275">
        <f t="shared" si="353"/>
        <v>0</v>
      </c>
    </row>
    <row r="11276" spans="2:8" x14ac:dyDescent="0.35">
      <c r="B11276">
        <v>0</v>
      </c>
      <c r="D11276">
        <v>0</v>
      </c>
      <c r="F11276">
        <f t="shared" si="352"/>
        <v>0</v>
      </c>
      <c r="H11276">
        <f t="shared" si="353"/>
        <v>0</v>
      </c>
    </row>
    <row r="11277" spans="2:8" x14ac:dyDescent="0.35">
      <c r="B11277">
        <v>0</v>
      </c>
      <c r="D11277">
        <v>0</v>
      </c>
      <c r="F11277">
        <f t="shared" si="352"/>
        <v>0</v>
      </c>
      <c r="H11277">
        <f t="shared" si="353"/>
        <v>0</v>
      </c>
    </row>
    <row r="11278" spans="2:8" x14ac:dyDescent="0.35">
      <c r="B11278">
        <v>0</v>
      </c>
      <c r="D11278">
        <v>0</v>
      </c>
      <c r="F11278">
        <f t="shared" si="352"/>
        <v>0</v>
      </c>
      <c r="H11278">
        <f t="shared" si="353"/>
        <v>0</v>
      </c>
    </row>
    <row r="11279" spans="2:8" x14ac:dyDescent="0.35">
      <c r="B11279">
        <v>0</v>
      </c>
      <c r="D11279">
        <v>0</v>
      </c>
      <c r="F11279">
        <f t="shared" si="352"/>
        <v>0</v>
      </c>
      <c r="H11279">
        <f t="shared" si="353"/>
        <v>0</v>
      </c>
    </row>
    <row r="11280" spans="2:8" x14ac:dyDescent="0.35">
      <c r="B11280">
        <v>0</v>
      </c>
      <c r="D11280">
        <v>0</v>
      </c>
      <c r="F11280">
        <f t="shared" si="352"/>
        <v>0</v>
      </c>
      <c r="H11280">
        <f t="shared" si="353"/>
        <v>0</v>
      </c>
    </row>
    <row r="11281" spans="2:8" x14ac:dyDescent="0.35">
      <c r="B11281">
        <v>0</v>
      </c>
      <c r="D11281">
        <v>0</v>
      </c>
      <c r="F11281">
        <f t="shared" si="352"/>
        <v>0</v>
      </c>
      <c r="H11281">
        <f t="shared" si="353"/>
        <v>0</v>
      </c>
    </row>
    <row r="11282" spans="2:8" x14ac:dyDescent="0.35">
      <c r="B11282">
        <v>0</v>
      </c>
      <c r="D11282">
        <v>0</v>
      </c>
      <c r="F11282">
        <f t="shared" si="352"/>
        <v>0</v>
      </c>
      <c r="H11282">
        <f t="shared" si="353"/>
        <v>0</v>
      </c>
    </row>
    <row r="11283" spans="2:8" x14ac:dyDescent="0.35">
      <c r="B11283">
        <v>0</v>
      </c>
      <c r="D11283">
        <v>0</v>
      </c>
      <c r="F11283">
        <f t="shared" si="352"/>
        <v>0</v>
      </c>
      <c r="H11283">
        <f t="shared" si="353"/>
        <v>0</v>
      </c>
    </row>
    <row r="11284" spans="2:8" x14ac:dyDescent="0.35">
      <c r="B11284">
        <v>0</v>
      </c>
      <c r="D11284">
        <v>-3000</v>
      </c>
      <c r="F11284">
        <f t="shared" si="352"/>
        <v>0</v>
      </c>
      <c r="H11284">
        <f t="shared" si="353"/>
        <v>0</v>
      </c>
    </row>
    <row r="11285" spans="2:8" x14ac:dyDescent="0.35">
      <c r="B11285">
        <v>0</v>
      </c>
      <c r="D11285">
        <v>-3000</v>
      </c>
      <c r="F11285">
        <f t="shared" si="352"/>
        <v>0</v>
      </c>
      <c r="H11285">
        <f t="shared" si="353"/>
        <v>0</v>
      </c>
    </row>
    <row r="11286" spans="2:8" x14ac:dyDescent="0.35">
      <c r="B11286">
        <v>0</v>
      </c>
      <c r="D11286">
        <v>-3000</v>
      </c>
      <c r="F11286">
        <f t="shared" si="352"/>
        <v>0</v>
      </c>
      <c r="H11286">
        <f t="shared" si="353"/>
        <v>0</v>
      </c>
    </row>
    <row r="11287" spans="2:8" x14ac:dyDescent="0.35">
      <c r="B11287">
        <v>0</v>
      </c>
      <c r="D11287">
        <v>-2000</v>
      </c>
      <c r="F11287">
        <f t="shared" si="352"/>
        <v>0</v>
      </c>
      <c r="H11287">
        <f t="shared" si="353"/>
        <v>0</v>
      </c>
    </row>
    <row r="11288" spans="2:8" x14ac:dyDescent="0.35">
      <c r="B11288">
        <v>0</v>
      </c>
      <c r="D11288">
        <v>-2000</v>
      </c>
      <c r="F11288">
        <f t="shared" si="352"/>
        <v>0</v>
      </c>
      <c r="H11288">
        <f t="shared" si="353"/>
        <v>0</v>
      </c>
    </row>
    <row r="11289" spans="2:8" x14ac:dyDescent="0.35">
      <c r="B11289">
        <v>0</v>
      </c>
      <c r="D11289">
        <v>-2000</v>
      </c>
      <c r="F11289">
        <f t="shared" si="352"/>
        <v>0</v>
      </c>
      <c r="H11289">
        <f t="shared" si="353"/>
        <v>0</v>
      </c>
    </row>
    <row r="11290" spans="2:8" x14ac:dyDescent="0.35">
      <c r="B11290">
        <v>0</v>
      </c>
      <c r="D11290">
        <v>-2000</v>
      </c>
      <c r="F11290">
        <f t="shared" si="352"/>
        <v>0</v>
      </c>
      <c r="H11290">
        <f t="shared" si="353"/>
        <v>0</v>
      </c>
    </row>
    <row r="11291" spans="2:8" x14ac:dyDescent="0.35">
      <c r="B11291">
        <v>0</v>
      </c>
      <c r="D11291">
        <v>-2000</v>
      </c>
      <c r="F11291">
        <f t="shared" si="352"/>
        <v>0</v>
      </c>
      <c r="H11291">
        <f t="shared" si="353"/>
        <v>0</v>
      </c>
    </row>
    <row r="11292" spans="2:8" x14ac:dyDescent="0.35">
      <c r="B11292">
        <v>0</v>
      </c>
      <c r="D11292">
        <v>-2000</v>
      </c>
      <c r="F11292">
        <f t="shared" si="352"/>
        <v>0</v>
      </c>
      <c r="H11292">
        <f t="shared" si="353"/>
        <v>0</v>
      </c>
    </row>
    <row r="11293" spans="2:8" x14ac:dyDescent="0.35">
      <c r="B11293">
        <v>0</v>
      </c>
      <c r="D11293">
        <v>-1000</v>
      </c>
      <c r="F11293">
        <f t="shared" si="352"/>
        <v>0</v>
      </c>
      <c r="H11293">
        <f t="shared" si="353"/>
        <v>0</v>
      </c>
    </row>
    <row r="11294" spans="2:8" x14ac:dyDescent="0.35">
      <c r="B11294">
        <v>0</v>
      </c>
      <c r="D11294">
        <v>-1000</v>
      </c>
      <c r="F11294">
        <f t="shared" si="352"/>
        <v>0</v>
      </c>
      <c r="H11294">
        <f t="shared" si="353"/>
        <v>0</v>
      </c>
    </row>
    <row r="11295" spans="2:8" x14ac:dyDescent="0.35">
      <c r="B11295">
        <v>0</v>
      </c>
      <c r="D11295">
        <v>-1000</v>
      </c>
      <c r="F11295">
        <f t="shared" si="352"/>
        <v>0</v>
      </c>
      <c r="H11295">
        <f t="shared" si="353"/>
        <v>0</v>
      </c>
    </row>
    <row r="11296" spans="2:8" x14ac:dyDescent="0.35">
      <c r="B11296">
        <v>0</v>
      </c>
      <c r="D11296">
        <v>-1000</v>
      </c>
      <c r="F11296">
        <f t="shared" si="352"/>
        <v>0</v>
      </c>
      <c r="H11296">
        <f t="shared" si="353"/>
        <v>0</v>
      </c>
    </row>
    <row r="11297" spans="2:8" x14ac:dyDescent="0.35">
      <c r="B11297">
        <v>0</v>
      </c>
      <c r="D11297">
        <v>-1000</v>
      </c>
      <c r="F11297">
        <f t="shared" si="352"/>
        <v>0</v>
      </c>
      <c r="H11297">
        <f t="shared" si="353"/>
        <v>0</v>
      </c>
    </row>
    <row r="11298" spans="2:8" x14ac:dyDescent="0.35">
      <c r="B11298">
        <v>0</v>
      </c>
      <c r="D11298">
        <v>-1000</v>
      </c>
      <c r="F11298">
        <f t="shared" si="352"/>
        <v>0</v>
      </c>
      <c r="H11298">
        <f t="shared" si="353"/>
        <v>0</v>
      </c>
    </row>
    <row r="11299" spans="2:8" x14ac:dyDescent="0.35">
      <c r="B11299">
        <v>0</v>
      </c>
      <c r="D11299">
        <v>0</v>
      </c>
      <c r="F11299">
        <f t="shared" si="352"/>
        <v>0</v>
      </c>
      <c r="H11299">
        <f t="shared" si="353"/>
        <v>0</v>
      </c>
    </row>
    <row r="11300" spans="2:8" x14ac:dyDescent="0.35">
      <c r="B11300">
        <v>0</v>
      </c>
      <c r="D11300">
        <v>0</v>
      </c>
      <c r="F11300">
        <f t="shared" si="352"/>
        <v>0</v>
      </c>
      <c r="H11300">
        <f t="shared" si="353"/>
        <v>0</v>
      </c>
    </row>
    <row r="11301" spans="2:8" x14ac:dyDescent="0.35">
      <c r="B11301">
        <v>0</v>
      </c>
      <c r="D11301">
        <v>0</v>
      </c>
      <c r="F11301">
        <f t="shared" si="352"/>
        <v>0</v>
      </c>
      <c r="H11301">
        <f t="shared" si="353"/>
        <v>0</v>
      </c>
    </row>
    <row r="11302" spans="2:8" x14ac:dyDescent="0.35">
      <c r="B11302">
        <v>0</v>
      </c>
      <c r="D11302">
        <v>0</v>
      </c>
      <c r="F11302">
        <f t="shared" si="352"/>
        <v>0</v>
      </c>
      <c r="H11302">
        <f t="shared" si="353"/>
        <v>0</v>
      </c>
    </row>
    <row r="11303" spans="2:8" x14ac:dyDescent="0.35">
      <c r="B11303">
        <v>0</v>
      </c>
      <c r="D11303">
        <v>0</v>
      </c>
      <c r="F11303">
        <f t="shared" si="352"/>
        <v>0</v>
      </c>
      <c r="H11303">
        <f t="shared" si="353"/>
        <v>0</v>
      </c>
    </row>
    <row r="11304" spans="2:8" x14ac:dyDescent="0.35">
      <c r="B11304">
        <v>0</v>
      </c>
      <c r="D11304">
        <v>0</v>
      </c>
      <c r="F11304">
        <f t="shared" si="352"/>
        <v>0</v>
      </c>
      <c r="H11304">
        <f t="shared" si="353"/>
        <v>0</v>
      </c>
    </row>
    <row r="11305" spans="2:8" x14ac:dyDescent="0.35">
      <c r="B11305">
        <v>0</v>
      </c>
      <c r="D11305">
        <v>0</v>
      </c>
      <c r="F11305">
        <f t="shared" si="352"/>
        <v>0</v>
      </c>
      <c r="H11305">
        <f t="shared" si="353"/>
        <v>0</v>
      </c>
    </row>
    <row r="11306" spans="2:8" x14ac:dyDescent="0.35">
      <c r="B11306">
        <v>0</v>
      </c>
      <c r="D11306">
        <v>0</v>
      </c>
      <c r="F11306">
        <f t="shared" si="352"/>
        <v>0</v>
      </c>
      <c r="H11306">
        <f t="shared" si="353"/>
        <v>0</v>
      </c>
    </row>
    <row r="11307" spans="2:8" x14ac:dyDescent="0.35">
      <c r="B11307">
        <v>0</v>
      </c>
      <c r="D11307">
        <v>0</v>
      </c>
      <c r="F11307">
        <f t="shared" si="352"/>
        <v>0</v>
      </c>
      <c r="H11307">
        <f t="shared" si="353"/>
        <v>0</v>
      </c>
    </row>
    <row r="11308" spans="2:8" x14ac:dyDescent="0.35">
      <c r="B11308">
        <v>0</v>
      </c>
      <c r="D11308">
        <v>0</v>
      </c>
      <c r="F11308">
        <f t="shared" si="352"/>
        <v>0</v>
      </c>
      <c r="H11308">
        <f t="shared" si="353"/>
        <v>0</v>
      </c>
    </row>
    <row r="11309" spans="2:8" x14ac:dyDescent="0.35">
      <c r="B11309">
        <v>0</v>
      </c>
      <c r="D11309">
        <v>0</v>
      </c>
      <c r="F11309">
        <f t="shared" si="352"/>
        <v>0</v>
      </c>
      <c r="H11309">
        <f t="shared" si="353"/>
        <v>0</v>
      </c>
    </row>
    <row r="11310" spans="2:8" x14ac:dyDescent="0.35">
      <c r="B11310">
        <v>0</v>
      </c>
      <c r="D11310">
        <v>0</v>
      </c>
      <c r="F11310">
        <f t="shared" si="352"/>
        <v>0</v>
      </c>
      <c r="H11310">
        <f t="shared" si="353"/>
        <v>0</v>
      </c>
    </row>
    <row r="11311" spans="2:8" x14ac:dyDescent="0.35">
      <c r="B11311">
        <v>0</v>
      </c>
      <c r="D11311">
        <v>0</v>
      </c>
      <c r="F11311">
        <f t="shared" si="352"/>
        <v>0</v>
      </c>
      <c r="H11311">
        <f t="shared" si="353"/>
        <v>0</v>
      </c>
    </row>
    <row r="11312" spans="2:8" x14ac:dyDescent="0.35">
      <c r="B11312">
        <v>0</v>
      </c>
      <c r="D11312">
        <v>0</v>
      </c>
      <c r="F11312">
        <f t="shared" si="352"/>
        <v>0</v>
      </c>
      <c r="H11312">
        <f t="shared" si="353"/>
        <v>0</v>
      </c>
    </row>
    <row r="11313" spans="2:8" x14ac:dyDescent="0.35">
      <c r="B11313">
        <v>0</v>
      </c>
      <c r="D11313">
        <v>0</v>
      </c>
      <c r="F11313">
        <f t="shared" si="352"/>
        <v>0</v>
      </c>
      <c r="H11313">
        <f t="shared" si="353"/>
        <v>0</v>
      </c>
    </row>
    <row r="11314" spans="2:8" x14ac:dyDescent="0.35">
      <c r="B11314">
        <v>0</v>
      </c>
      <c r="D11314">
        <v>0</v>
      </c>
      <c r="F11314">
        <f t="shared" si="352"/>
        <v>0</v>
      </c>
      <c r="H11314">
        <f t="shared" si="353"/>
        <v>0</v>
      </c>
    </row>
    <row r="11315" spans="2:8" x14ac:dyDescent="0.35">
      <c r="B11315">
        <v>0</v>
      </c>
      <c r="D11315">
        <v>0</v>
      </c>
      <c r="F11315">
        <f t="shared" si="352"/>
        <v>0</v>
      </c>
      <c r="H11315">
        <f t="shared" si="353"/>
        <v>0</v>
      </c>
    </row>
    <row r="11316" spans="2:8" x14ac:dyDescent="0.35">
      <c r="B11316">
        <v>0</v>
      </c>
      <c r="D11316">
        <v>0</v>
      </c>
      <c r="F11316">
        <f t="shared" si="352"/>
        <v>0</v>
      </c>
      <c r="H11316">
        <f t="shared" si="353"/>
        <v>0</v>
      </c>
    </row>
    <row r="11317" spans="2:8" x14ac:dyDescent="0.35">
      <c r="B11317">
        <v>0</v>
      </c>
      <c r="D11317">
        <v>0</v>
      </c>
      <c r="F11317">
        <f t="shared" si="352"/>
        <v>0</v>
      </c>
      <c r="H11317">
        <f t="shared" si="353"/>
        <v>0</v>
      </c>
    </row>
    <row r="11318" spans="2:8" x14ac:dyDescent="0.35">
      <c r="B11318">
        <v>0</v>
      </c>
      <c r="D11318">
        <v>0</v>
      </c>
      <c r="F11318">
        <f t="shared" si="352"/>
        <v>0</v>
      </c>
      <c r="H11318">
        <f t="shared" si="353"/>
        <v>0</v>
      </c>
    </row>
    <row r="11319" spans="2:8" x14ac:dyDescent="0.35">
      <c r="B11319">
        <v>0</v>
      </c>
      <c r="D11319">
        <v>0</v>
      </c>
      <c r="F11319">
        <f t="shared" si="352"/>
        <v>0</v>
      </c>
      <c r="H11319">
        <f t="shared" si="353"/>
        <v>0</v>
      </c>
    </row>
    <row r="11320" spans="2:8" x14ac:dyDescent="0.35">
      <c r="B11320">
        <v>0</v>
      </c>
      <c r="D11320">
        <v>0</v>
      </c>
      <c r="F11320">
        <f t="shared" si="352"/>
        <v>0</v>
      </c>
      <c r="H11320">
        <f t="shared" si="353"/>
        <v>0</v>
      </c>
    </row>
    <row r="11321" spans="2:8" x14ac:dyDescent="0.35">
      <c r="B11321">
        <v>0</v>
      </c>
      <c r="D11321">
        <v>0</v>
      </c>
      <c r="F11321">
        <f t="shared" si="352"/>
        <v>0</v>
      </c>
      <c r="H11321">
        <f t="shared" si="353"/>
        <v>0</v>
      </c>
    </row>
    <row r="11322" spans="2:8" x14ac:dyDescent="0.35">
      <c r="B11322">
        <v>0</v>
      </c>
      <c r="D11322">
        <v>0</v>
      </c>
      <c r="F11322">
        <f t="shared" si="352"/>
        <v>0</v>
      </c>
      <c r="H11322">
        <f t="shared" si="353"/>
        <v>0</v>
      </c>
    </row>
    <row r="11323" spans="2:8" x14ac:dyDescent="0.35">
      <c r="B11323">
        <v>0</v>
      </c>
      <c r="D11323">
        <v>0</v>
      </c>
      <c r="F11323">
        <f t="shared" si="352"/>
        <v>0</v>
      </c>
      <c r="H11323">
        <f t="shared" si="353"/>
        <v>0</v>
      </c>
    </row>
    <row r="11324" spans="2:8" x14ac:dyDescent="0.35">
      <c r="B11324">
        <v>0</v>
      </c>
      <c r="D11324">
        <v>0</v>
      </c>
      <c r="F11324">
        <f t="shared" si="352"/>
        <v>0</v>
      </c>
      <c r="H11324">
        <f t="shared" si="353"/>
        <v>0</v>
      </c>
    </row>
    <row r="11325" spans="2:8" x14ac:dyDescent="0.35">
      <c r="B11325">
        <v>0</v>
      </c>
      <c r="D11325">
        <v>0</v>
      </c>
      <c r="F11325">
        <f t="shared" si="352"/>
        <v>0</v>
      </c>
      <c r="H11325">
        <f t="shared" si="353"/>
        <v>0</v>
      </c>
    </row>
    <row r="11326" spans="2:8" x14ac:dyDescent="0.35">
      <c r="B11326">
        <v>0</v>
      </c>
      <c r="D11326">
        <v>0</v>
      </c>
      <c r="F11326">
        <f t="shared" si="352"/>
        <v>0</v>
      </c>
      <c r="H11326">
        <f t="shared" si="353"/>
        <v>0</v>
      </c>
    </row>
    <row r="11327" spans="2:8" x14ac:dyDescent="0.35">
      <c r="B11327">
        <v>0</v>
      </c>
      <c r="D11327">
        <v>0</v>
      </c>
      <c r="F11327">
        <f t="shared" si="352"/>
        <v>0</v>
      </c>
      <c r="H11327">
        <f t="shared" si="353"/>
        <v>0</v>
      </c>
    </row>
    <row r="11328" spans="2:8" x14ac:dyDescent="0.35">
      <c r="B11328">
        <v>0</v>
      </c>
      <c r="D11328">
        <v>0</v>
      </c>
      <c r="F11328">
        <f t="shared" si="352"/>
        <v>0</v>
      </c>
      <c r="H11328">
        <f t="shared" si="353"/>
        <v>0</v>
      </c>
    </row>
    <row r="11329" spans="2:8" x14ac:dyDescent="0.35">
      <c r="B11329">
        <v>0</v>
      </c>
      <c r="D11329">
        <v>0</v>
      </c>
      <c r="F11329">
        <f t="shared" si="352"/>
        <v>0</v>
      </c>
      <c r="H11329">
        <f t="shared" si="353"/>
        <v>0</v>
      </c>
    </row>
    <row r="11330" spans="2:8" x14ac:dyDescent="0.35">
      <c r="B11330">
        <v>0</v>
      </c>
      <c r="D11330">
        <v>0</v>
      </c>
      <c r="F11330">
        <f t="shared" si="352"/>
        <v>0</v>
      </c>
      <c r="H11330">
        <f t="shared" si="353"/>
        <v>0</v>
      </c>
    </row>
    <row r="11331" spans="2:8" x14ac:dyDescent="0.35">
      <c r="B11331">
        <v>0</v>
      </c>
      <c r="D11331">
        <v>0</v>
      </c>
      <c r="F11331">
        <f t="shared" si="352"/>
        <v>0</v>
      </c>
      <c r="H11331">
        <f t="shared" si="353"/>
        <v>0</v>
      </c>
    </row>
    <row r="11332" spans="2:8" x14ac:dyDescent="0.35">
      <c r="B11332">
        <v>0</v>
      </c>
      <c r="D11332">
        <v>0</v>
      </c>
      <c r="F11332">
        <f t="shared" si="352"/>
        <v>0</v>
      </c>
      <c r="H11332">
        <f t="shared" si="353"/>
        <v>0</v>
      </c>
    </row>
    <row r="11333" spans="2:8" x14ac:dyDescent="0.35">
      <c r="B11333">
        <v>0</v>
      </c>
      <c r="D11333">
        <v>0</v>
      </c>
      <c r="F11333">
        <f t="shared" ref="F11333:F11396" si="354">MAX(0,(B11333-D11333)-F$3)</f>
        <v>0</v>
      </c>
      <c r="H11333">
        <f t="shared" ref="H11333:H11396" si="355">B11333-F11333</f>
        <v>0</v>
      </c>
    </row>
    <row r="11334" spans="2:8" x14ac:dyDescent="0.35">
      <c r="B11334">
        <v>0</v>
      </c>
      <c r="D11334">
        <v>0</v>
      </c>
      <c r="F11334">
        <f t="shared" si="354"/>
        <v>0</v>
      </c>
      <c r="H11334">
        <f t="shared" si="355"/>
        <v>0</v>
      </c>
    </row>
    <row r="11335" spans="2:8" x14ac:dyDescent="0.35">
      <c r="B11335">
        <v>0</v>
      </c>
      <c r="D11335">
        <v>0</v>
      </c>
      <c r="F11335">
        <f t="shared" si="354"/>
        <v>0</v>
      </c>
      <c r="H11335">
        <f t="shared" si="355"/>
        <v>0</v>
      </c>
    </row>
    <row r="11336" spans="2:8" x14ac:dyDescent="0.35">
      <c r="B11336">
        <v>0</v>
      </c>
      <c r="D11336">
        <v>0</v>
      </c>
      <c r="F11336">
        <f t="shared" si="354"/>
        <v>0</v>
      </c>
      <c r="H11336">
        <f t="shared" si="355"/>
        <v>0</v>
      </c>
    </row>
    <row r="11337" spans="2:8" x14ac:dyDescent="0.35">
      <c r="B11337">
        <v>0</v>
      </c>
      <c r="D11337">
        <v>0</v>
      </c>
      <c r="F11337">
        <f t="shared" si="354"/>
        <v>0</v>
      </c>
      <c r="H11337">
        <f t="shared" si="355"/>
        <v>0</v>
      </c>
    </row>
    <row r="11338" spans="2:8" x14ac:dyDescent="0.35">
      <c r="B11338">
        <v>0</v>
      </c>
      <c r="D11338">
        <v>0</v>
      </c>
      <c r="F11338">
        <f t="shared" si="354"/>
        <v>0</v>
      </c>
      <c r="H11338">
        <f t="shared" si="355"/>
        <v>0</v>
      </c>
    </row>
    <row r="11339" spans="2:8" x14ac:dyDescent="0.35">
      <c r="B11339">
        <v>0</v>
      </c>
      <c r="D11339">
        <v>0</v>
      </c>
      <c r="F11339">
        <f t="shared" si="354"/>
        <v>0</v>
      </c>
      <c r="H11339">
        <f t="shared" si="355"/>
        <v>0</v>
      </c>
    </row>
    <row r="11340" spans="2:8" x14ac:dyDescent="0.35">
      <c r="B11340">
        <v>0</v>
      </c>
      <c r="D11340">
        <v>0</v>
      </c>
      <c r="F11340">
        <f t="shared" si="354"/>
        <v>0</v>
      </c>
      <c r="H11340">
        <f t="shared" si="355"/>
        <v>0</v>
      </c>
    </row>
    <row r="11341" spans="2:8" x14ac:dyDescent="0.35">
      <c r="B11341">
        <v>0</v>
      </c>
      <c r="D11341">
        <v>0</v>
      </c>
      <c r="F11341">
        <f t="shared" si="354"/>
        <v>0</v>
      </c>
      <c r="H11341">
        <f t="shared" si="355"/>
        <v>0</v>
      </c>
    </row>
    <row r="11342" spans="2:8" x14ac:dyDescent="0.35">
      <c r="B11342">
        <v>0</v>
      </c>
      <c r="D11342">
        <v>0</v>
      </c>
      <c r="F11342">
        <f t="shared" si="354"/>
        <v>0</v>
      </c>
      <c r="H11342">
        <f t="shared" si="355"/>
        <v>0</v>
      </c>
    </row>
    <row r="11343" spans="2:8" x14ac:dyDescent="0.35">
      <c r="B11343">
        <v>0</v>
      </c>
      <c r="D11343">
        <v>0</v>
      </c>
      <c r="F11343">
        <f t="shared" si="354"/>
        <v>0</v>
      </c>
      <c r="H11343">
        <f t="shared" si="355"/>
        <v>0</v>
      </c>
    </row>
    <row r="11344" spans="2:8" x14ac:dyDescent="0.35">
      <c r="B11344">
        <v>0</v>
      </c>
      <c r="D11344">
        <v>0</v>
      </c>
      <c r="F11344">
        <f t="shared" si="354"/>
        <v>0</v>
      </c>
      <c r="H11344">
        <f t="shared" si="355"/>
        <v>0</v>
      </c>
    </row>
    <row r="11345" spans="2:8" x14ac:dyDescent="0.35">
      <c r="B11345">
        <v>0</v>
      </c>
      <c r="D11345">
        <v>0</v>
      </c>
      <c r="F11345">
        <f t="shared" si="354"/>
        <v>0</v>
      </c>
      <c r="H11345">
        <f t="shared" si="355"/>
        <v>0</v>
      </c>
    </row>
    <row r="11346" spans="2:8" x14ac:dyDescent="0.35">
      <c r="B11346">
        <v>0</v>
      </c>
      <c r="D11346">
        <v>0</v>
      </c>
      <c r="F11346">
        <f t="shared" si="354"/>
        <v>0</v>
      </c>
      <c r="H11346">
        <f t="shared" si="355"/>
        <v>0</v>
      </c>
    </row>
    <row r="11347" spans="2:8" x14ac:dyDescent="0.35">
      <c r="B11347">
        <v>0</v>
      </c>
      <c r="D11347">
        <v>0</v>
      </c>
      <c r="F11347">
        <f t="shared" si="354"/>
        <v>0</v>
      </c>
      <c r="H11347">
        <f t="shared" si="355"/>
        <v>0</v>
      </c>
    </row>
    <row r="11348" spans="2:8" x14ac:dyDescent="0.35">
      <c r="B11348">
        <v>0</v>
      </c>
      <c r="D11348">
        <v>0</v>
      </c>
      <c r="F11348">
        <f t="shared" si="354"/>
        <v>0</v>
      </c>
      <c r="H11348">
        <f t="shared" si="355"/>
        <v>0</v>
      </c>
    </row>
    <row r="11349" spans="2:8" x14ac:dyDescent="0.35">
      <c r="B11349">
        <v>0</v>
      </c>
      <c r="D11349">
        <v>0</v>
      </c>
      <c r="F11349">
        <f t="shared" si="354"/>
        <v>0</v>
      </c>
      <c r="H11349">
        <f t="shared" si="355"/>
        <v>0</v>
      </c>
    </row>
    <row r="11350" spans="2:8" x14ac:dyDescent="0.35">
      <c r="B11350">
        <v>0</v>
      </c>
      <c r="D11350">
        <v>0</v>
      </c>
      <c r="F11350">
        <f t="shared" si="354"/>
        <v>0</v>
      </c>
      <c r="H11350">
        <f t="shared" si="355"/>
        <v>0</v>
      </c>
    </row>
    <row r="11351" spans="2:8" x14ac:dyDescent="0.35">
      <c r="B11351">
        <v>0</v>
      </c>
      <c r="D11351">
        <v>0</v>
      </c>
      <c r="F11351">
        <f t="shared" si="354"/>
        <v>0</v>
      </c>
      <c r="H11351">
        <f t="shared" si="355"/>
        <v>0</v>
      </c>
    </row>
    <row r="11352" spans="2:8" x14ac:dyDescent="0.35">
      <c r="B11352">
        <v>0</v>
      </c>
      <c r="D11352">
        <v>0</v>
      </c>
      <c r="F11352">
        <f t="shared" si="354"/>
        <v>0</v>
      </c>
      <c r="H11352">
        <f t="shared" si="355"/>
        <v>0</v>
      </c>
    </row>
    <row r="11353" spans="2:8" x14ac:dyDescent="0.35">
      <c r="B11353">
        <v>0</v>
      </c>
      <c r="D11353">
        <v>0</v>
      </c>
      <c r="F11353">
        <f t="shared" si="354"/>
        <v>0</v>
      </c>
      <c r="H11353">
        <f t="shared" si="355"/>
        <v>0</v>
      </c>
    </row>
    <row r="11354" spans="2:8" x14ac:dyDescent="0.35">
      <c r="B11354">
        <v>0</v>
      </c>
      <c r="D11354">
        <v>0</v>
      </c>
      <c r="F11354">
        <f t="shared" si="354"/>
        <v>0</v>
      </c>
      <c r="H11354">
        <f t="shared" si="355"/>
        <v>0</v>
      </c>
    </row>
    <row r="11355" spans="2:8" x14ac:dyDescent="0.35">
      <c r="B11355">
        <v>0</v>
      </c>
      <c r="D11355">
        <v>0</v>
      </c>
      <c r="F11355">
        <f t="shared" si="354"/>
        <v>0</v>
      </c>
      <c r="H11355">
        <f t="shared" si="355"/>
        <v>0</v>
      </c>
    </row>
    <row r="11356" spans="2:8" x14ac:dyDescent="0.35">
      <c r="B11356">
        <v>0</v>
      </c>
      <c r="D11356">
        <v>0</v>
      </c>
      <c r="F11356">
        <f t="shared" si="354"/>
        <v>0</v>
      </c>
      <c r="H11356">
        <f t="shared" si="355"/>
        <v>0</v>
      </c>
    </row>
    <row r="11357" spans="2:8" x14ac:dyDescent="0.35">
      <c r="B11357">
        <v>0</v>
      </c>
      <c r="D11357">
        <v>0</v>
      </c>
      <c r="F11357">
        <f t="shared" si="354"/>
        <v>0</v>
      </c>
      <c r="H11357">
        <f t="shared" si="355"/>
        <v>0</v>
      </c>
    </row>
    <row r="11358" spans="2:8" x14ac:dyDescent="0.35">
      <c r="B11358">
        <v>0</v>
      </c>
      <c r="D11358">
        <v>0</v>
      </c>
      <c r="F11358">
        <f t="shared" si="354"/>
        <v>0</v>
      </c>
      <c r="H11358">
        <f t="shared" si="355"/>
        <v>0</v>
      </c>
    </row>
    <row r="11359" spans="2:8" x14ac:dyDescent="0.35">
      <c r="B11359">
        <v>0</v>
      </c>
      <c r="D11359">
        <v>0</v>
      </c>
      <c r="F11359">
        <f t="shared" si="354"/>
        <v>0</v>
      </c>
      <c r="H11359">
        <f t="shared" si="355"/>
        <v>0</v>
      </c>
    </row>
    <row r="11360" spans="2:8" x14ac:dyDescent="0.35">
      <c r="B11360">
        <v>0</v>
      </c>
      <c r="D11360">
        <v>0</v>
      </c>
      <c r="F11360">
        <f t="shared" si="354"/>
        <v>0</v>
      </c>
      <c r="H11360">
        <f t="shared" si="355"/>
        <v>0</v>
      </c>
    </row>
    <row r="11361" spans="2:8" x14ac:dyDescent="0.35">
      <c r="B11361">
        <v>0</v>
      </c>
      <c r="D11361">
        <v>0</v>
      </c>
      <c r="F11361">
        <f t="shared" si="354"/>
        <v>0</v>
      </c>
      <c r="H11361">
        <f t="shared" si="355"/>
        <v>0</v>
      </c>
    </row>
    <row r="11362" spans="2:8" x14ac:dyDescent="0.35">
      <c r="B11362">
        <v>0</v>
      </c>
      <c r="D11362">
        <v>0</v>
      </c>
      <c r="F11362">
        <f t="shared" si="354"/>
        <v>0</v>
      </c>
      <c r="H11362">
        <f t="shared" si="355"/>
        <v>0</v>
      </c>
    </row>
    <row r="11363" spans="2:8" x14ac:dyDescent="0.35">
      <c r="B11363">
        <v>0</v>
      </c>
      <c r="D11363">
        <v>0</v>
      </c>
      <c r="F11363">
        <f t="shared" si="354"/>
        <v>0</v>
      </c>
      <c r="H11363">
        <f t="shared" si="355"/>
        <v>0</v>
      </c>
    </row>
    <row r="11364" spans="2:8" x14ac:dyDescent="0.35">
      <c r="B11364">
        <v>0</v>
      </c>
      <c r="D11364">
        <v>0</v>
      </c>
      <c r="F11364">
        <f t="shared" si="354"/>
        <v>0</v>
      </c>
      <c r="H11364">
        <f t="shared" si="355"/>
        <v>0</v>
      </c>
    </row>
    <row r="11365" spans="2:8" x14ac:dyDescent="0.35">
      <c r="B11365">
        <v>0</v>
      </c>
      <c r="D11365">
        <v>0</v>
      </c>
      <c r="F11365">
        <f t="shared" si="354"/>
        <v>0</v>
      </c>
      <c r="H11365">
        <f t="shared" si="355"/>
        <v>0</v>
      </c>
    </row>
    <row r="11366" spans="2:8" x14ac:dyDescent="0.35">
      <c r="B11366">
        <v>0</v>
      </c>
      <c r="D11366">
        <v>0</v>
      </c>
      <c r="F11366">
        <f t="shared" si="354"/>
        <v>0</v>
      </c>
      <c r="H11366">
        <f t="shared" si="355"/>
        <v>0</v>
      </c>
    </row>
    <row r="11367" spans="2:8" x14ac:dyDescent="0.35">
      <c r="B11367">
        <v>0</v>
      </c>
      <c r="D11367">
        <v>0</v>
      </c>
      <c r="F11367">
        <f t="shared" si="354"/>
        <v>0</v>
      </c>
      <c r="H11367">
        <f t="shared" si="355"/>
        <v>0</v>
      </c>
    </row>
    <row r="11368" spans="2:8" x14ac:dyDescent="0.35">
      <c r="B11368">
        <v>0</v>
      </c>
      <c r="D11368">
        <v>0</v>
      </c>
      <c r="F11368">
        <f t="shared" si="354"/>
        <v>0</v>
      </c>
      <c r="H11368">
        <f t="shared" si="355"/>
        <v>0</v>
      </c>
    </row>
    <row r="11369" spans="2:8" x14ac:dyDescent="0.35">
      <c r="B11369">
        <v>0</v>
      </c>
      <c r="D11369">
        <v>0</v>
      </c>
      <c r="F11369">
        <f t="shared" si="354"/>
        <v>0</v>
      </c>
      <c r="H11369">
        <f t="shared" si="355"/>
        <v>0</v>
      </c>
    </row>
    <row r="11370" spans="2:8" x14ac:dyDescent="0.35">
      <c r="B11370">
        <v>0</v>
      </c>
      <c r="D11370">
        <v>0</v>
      </c>
      <c r="F11370">
        <f t="shared" si="354"/>
        <v>0</v>
      </c>
      <c r="H11370">
        <f t="shared" si="355"/>
        <v>0</v>
      </c>
    </row>
    <row r="11371" spans="2:8" x14ac:dyDescent="0.35">
      <c r="B11371">
        <v>0</v>
      </c>
      <c r="D11371">
        <v>0</v>
      </c>
      <c r="F11371">
        <f t="shared" si="354"/>
        <v>0</v>
      </c>
      <c r="H11371">
        <f t="shared" si="355"/>
        <v>0</v>
      </c>
    </row>
    <row r="11372" spans="2:8" x14ac:dyDescent="0.35">
      <c r="B11372">
        <v>0</v>
      </c>
      <c r="D11372">
        <v>0</v>
      </c>
      <c r="F11372">
        <f t="shared" si="354"/>
        <v>0</v>
      </c>
      <c r="H11372">
        <f t="shared" si="355"/>
        <v>0</v>
      </c>
    </row>
    <row r="11373" spans="2:8" x14ac:dyDescent="0.35">
      <c r="B11373">
        <v>0</v>
      </c>
      <c r="D11373">
        <v>0</v>
      </c>
      <c r="F11373">
        <f t="shared" si="354"/>
        <v>0</v>
      </c>
      <c r="H11373">
        <f t="shared" si="355"/>
        <v>0</v>
      </c>
    </row>
    <row r="11374" spans="2:8" x14ac:dyDescent="0.35">
      <c r="B11374">
        <v>0</v>
      </c>
      <c r="D11374">
        <v>0</v>
      </c>
      <c r="F11374">
        <f t="shared" si="354"/>
        <v>0</v>
      </c>
      <c r="H11374">
        <f t="shared" si="355"/>
        <v>0</v>
      </c>
    </row>
    <row r="11375" spans="2:8" x14ac:dyDescent="0.35">
      <c r="B11375">
        <v>0</v>
      </c>
      <c r="D11375">
        <v>0</v>
      </c>
      <c r="F11375">
        <f t="shared" si="354"/>
        <v>0</v>
      </c>
      <c r="H11375">
        <f t="shared" si="355"/>
        <v>0</v>
      </c>
    </row>
    <row r="11376" spans="2:8" x14ac:dyDescent="0.35">
      <c r="B11376">
        <v>0</v>
      </c>
      <c r="D11376">
        <v>0</v>
      </c>
      <c r="F11376">
        <f t="shared" si="354"/>
        <v>0</v>
      </c>
      <c r="H11376">
        <f t="shared" si="355"/>
        <v>0</v>
      </c>
    </row>
    <row r="11377" spans="2:8" x14ac:dyDescent="0.35">
      <c r="B11377">
        <v>0</v>
      </c>
      <c r="D11377">
        <v>0</v>
      </c>
      <c r="F11377">
        <f t="shared" si="354"/>
        <v>0</v>
      </c>
      <c r="H11377">
        <f t="shared" si="355"/>
        <v>0</v>
      </c>
    </row>
    <row r="11378" spans="2:8" x14ac:dyDescent="0.35">
      <c r="B11378">
        <v>0</v>
      </c>
      <c r="D11378">
        <v>0</v>
      </c>
      <c r="F11378">
        <f t="shared" si="354"/>
        <v>0</v>
      </c>
      <c r="H11378">
        <f t="shared" si="355"/>
        <v>0</v>
      </c>
    </row>
    <row r="11379" spans="2:8" x14ac:dyDescent="0.35">
      <c r="B11379">
        <v>0</v>
      </c>
      <c r="D11379">
        <v>0</v>
      </c>
      <c r="F11379">
        <f t="shared" si="354"/>
        <v>0</v>
      </c>
      <c r="H11379">
        <f t="shared" si="355"/>
        <v>0</v>
      </c>
    </row>
    <row r="11380" spans="2:8" x14ac:dyDescent="0.35">
      <c r="B11380">
        <v>0</v>
      </c>
      <c r="D11380">
        <v>0</v>
      </c>
      <c r="F11380">
        <f t="shared" si="354"/>
        <v>0</v>
      </c>
      <c r="H11380">
        <f t="shared" si="355"/>
        <v>0</v>
      </c>
    </row>
    <row r="11381" spans="2:8" x14ac:dyDescent="0.35">
      <c r="B11381">
        <v>0</v>
      </c>
      <c r="D11381">
        <v>0</v>
      </c>
      <c r="F11381">
        <f t="shared" si="354"/>
        <v>0</v>
      </c>
      <c r="H11381">
        <f t="shared" si="355"/>
        <v>0</v>
      </c>
    </row>
    <row r="11382" spans="2:8" x14ac:dyDescent="0.35">
      <c r="B11382">
        <v>0</v>
      </c>
      <c r="D11382">
        <v>0</v>
      </c>
      <c r="F11382">
        <f t="shared" si="354"/>
        <v>0</v>
      </c>
      <c r="H11382">
        <f t="shared" si="355"/>
        <v>0</v>
      </c>
    </row>
    <row r="11383" spans="2:8" x14ac:dyDescent="0.35">
      <c r="B11383">
        <v>0</v>
      </c>
      <c r="D11383">
        <v>0</v>
      </c>
      <c r="F11383">
        <f t="shared" si="354"/>
        <v>0</v>
      </c>
      <c r="H11383">
        <f t="shared" si="355"/>
        <v>0</v>
      </c>
    </row>
    <row r="11384" spans="2:8" x14ac:dyDescent="0.35">
      <c r="B11384">
        <v>0</v>
      </c>
      <c r="D11384">
        <v>0</v>
      </c>
      <c r="F11384">
        <f t="shared" si="354"/>
        <v>0</v>
      </c>
      <c r="H11384">
        <f t="shared" si="355"/>
        <v>0</v>
      </c>
    </row>
    <row r="11385" spans="2:8" x14ac:dyDescent="0.35">
      <c r="B11385">
        <v>0</v>
      </c>
      <c r="D11385">
        <v>0</v>
      </c>
      <c r="F11385">
        <f t="shared" si="354"/>
        <v>0</v>
      </c>
      <c r="H11385">
        <f t="shared" si="355"/>
        <v>0</v>
      </c>
    </row>
    <row r="11386" spans="2:8" x14ac:dyDescent="0.35">
      <c r="B11386">
        <v>0</v>
      </c>
      <c r="D11386">
        <v>0</v>
      </c>
      <c r="F11386">
        <f t="shared" si="354"/>
        <v>0</v>
      </c>
      <c r="H11386">
        <f t="shared" si="355"/>
        <v>0</v>
      </c>
    </row>
    <row r="11387" spans="2:8" x14ac:dyDescent="0.35">
      <c r="B11387">
        <v>0</v>
      </c>
      <c r="D11387">
        <v>0</v>
      </c>
      <c r="F11387">
        <f t="shared" si="354"/>
        <v>0</v>
      </c>
      <c r="H11387">
        <f t="shared" si="355"/>
        <v>0</v>
      </c>
    </row>
    <row r="11388" spans="2:8" x14ac:dyDescent="0.35">
      <c r="B11388">
        <v>0</v>
      </c>
      <c r="D11388">
        <v>0</v>
      </c>
      <c r="F11388">
        <f t="shared" si="354"/>
        <v>0</v>
      </c>
      <c r="H11388">
        <f t="shared" si="355"/>
        <v>0</v>
      </c>
    </row>
    <row r="11389" spans="2:8" x14ac:dyDescent="0.35">
      <c r="B11389">
        <v>0</v>
      </c>
      <c r="D11389">
        <v>0</v>
      </c>
      <c r="F11389">
        <f t="shared" si="354"/>
        <v>0</v>
      </c>
      <c r="H11389">
        <f t="shared" si="355"/>
        <v>0</v>
      </c>
    </row>
    <row r="11390" spans="2:8" x14ac:dyDescent="0.35">
      <c r="B11390">
        <v>0</v>
      </c>
      <c r="D11390">
        <v>0</v>
      </c>
      <c r="F11390">
        <f t="shared" si="354"/>
        <v>0</v>
      </c>
      <c r="H11390">
        <f t="shared" si="355"/>
        <v>0</v>
      </c>
    </row>
    <row r="11391" spans="2:8" x14ac:dyDescent="0.35">
      <c r="B11391">
        <v>0</v>
      </c>
      <c r="D11391">
        <v>0</v>
      </c>
      <c r="F11391">
        <f t="shared" si="354"/>
        <v>0</v>
      </c>
      <c r="H11391">
        <f t="shared" si="355"/>
        <v>0</v>
      </c>
    </row>
    <row r="11392" spans="2:8" x14ac:dyDescent="0.35">
      <c r="B11392">
        <v>0</v>
      </c>
      <c r="D11392">
        <v>0</v>
      </c>
      <c r="F11392">
        <f t="shared" si="354"/>
        <v>0</v>
      </c>
      <c r="H11392">
        <f t="shared" si="355"/>
        <v>0</v>
      </c>
    </row>
    <row r="11393" spans="2:8" x14ac:dyDescent="0.35">
      <c r="B11393">
        <v>0</v>
      </c>
      <c r="D11393">
        <v>0</v>
      </c>
      <c r="F11393">
        <f t="shared" si="354"/>
        <v>0</v>
      </c>
      <c r="H11393">
        <f t="shared" si="355"/>
        <v>0</v>
      </c>
    </row>
    <row r="11394" spans="2:8" x14ac:dyDescent="0.35">
      <c r="B11394">
        <v>0</v>
      </c>
      <c r="D11394">
        <v>0</v>
      </c>
      <c r="F11394">
        <f t="shared" si="354"/>
        <v>0</v>
      </c>
      <c r="H11394">
        <f t="shared" si="355"/>
        <v>0</v>
      </c>
    </row>
    <row r="11395" spans="2:8" x14ac:dyDescent="0.35">
      <c r="B11395">
        <v>0</v>
      </c>
      <c r="D11395">
        <v>0</v>
      </c>
      <c r="F11395">
        <f t="shared" si="354"/>
        <v>0</v>
      </c>
      <c r="H11395">
        <f t="shared" si="355"/>
        <v>0</v>
      </c>
    </row>
    <row r="11396" spans="2:8" x14ac:dyDescent="0.35">
      <c r="B11396">
        <v>0</v>
      </c>
      <c r="D11396">
        <v>0</v>
      </c>
      <c r="F11396">
        <f t="shared" si="354"/>
        <v>0</v>
      </c>
      <c r="H11396">
        <f t="shared" si="355"/>
        <v>0</v>
      </c>
    </row>
    <row r="11397" spans="2:8" x14ac:dyDescent="0.35">
      <c r="B11397">
        <v>0</v>
      </c>
      <c r="D11397">
        <v>0</v>
      </c>
      <c r="F11397">
        <f t="shared" ref="F11397:F11460" si="356">MAX(0,(B11397-D11397)-F$3)</f>
        <v>0</v>
      </c>
      <c r="H11397">
        <f t="shared" ref="H11397:H11460" si="357">B11397-F11397</f>
        <v>0</v>
      </c>
    </row>
    <row r="11398" spans="2:8" x14ac:dyDescent="0.35">
      <c r="B11398">
        <v>0</v>
      </c>
      <c r="D11398">
        <v>0</v>
      </c>
      <c r="F11398">
        <f t="shared" si="356"/>
        <v>0</v>
      </c>
      <c r="H11398">
        <f t="shared" si="357"/>
        <v>0</v>
      </c>
    </row>
    <row r="11399" spans="2:8" x14ac:dyDescent="0.35">
      <c r="B11399">
        <v>0</v>
      </c>
      <c r="D11399">
        <v>0</v>
      </c>
      <c r="F11399">
        <f t="shared" si="356"/>
        <v>0</v>
      </c>
      <c r="H11399">
        <f t="shared" si="357"/>
        <v>0</v>
      </c>
    </row>
    <row r="11400" spans="2:8" x14ac:dyDescent="0.35">
      <c r="B11400">
        <v>0</v>
      </c>
      <c r="D11400">
        <v>0</v>
      </c>
      <c r="F11400">
        <f t="shared" si="356"/>
        <v>0</v>
      </c>
      <c r="H11400">
        <f t="shared" si="357"/>
        <v>0</v>
      </c>
    </row>
    <row r="11401" spans="2:8" x14ac:dyDescent="0.35">
      <c r="B11401">
        <v>0</v>
      </c>
      <c r="D11401">
        <v>0</v>
      </c>
      <c r="F11401">
        <f t="shared" si="356"/>
        <v>0</v>
      </c>
      <c r="H11401">
        <f t="shared" si="357"/>
        <v>0</v>
      </c>
    </row>
    <row r="11402" spans="2:8" x14ac:dyDescent="0.35">
      <c r="B11402">
        <v>0</v>
      </c>
      <c r="D11402">
        <v>0</v>
      </c>
      <c r="F11402">
        <f t="shared" si="356"/>
        <v>0</v>
      </c>
      <c r="H11402">
        <f t="shared" si="357"/>
        <v>0</v>
      </c>
    </row>
    <row r="11403" spans="2:8" x14ac:dyDescent="0.35">
      <c r="B11403">
        <v>0</v>
      </c>
      <c r="D11403">
        <v>0</v>
      </c>
      <c r="F11403">
        <f t="shared" si="356"/>
        <v>0</v>
      </c>
      <c r="H11403">
        <f t="shared" si="357"/>
        <v>0</v>
      </c>
    </row>
    <row r="11404" spans="2:8" x14ac:dyDescent="0.35">
      <c r="B11404">
        <v>0</v>
      </c>
      <c r="D11404">
        <v>5000</v>
      </c>
      <c r="F11404">
        <f t="shared" si="356"/>
        <v>0</v>
      </c>
      <c r="H11404">
        <f t="shared" si="357"/>
        <v>0</v>
      </c>
    </row>
    <row r="11405" spans="2:8" x14ac:dyDescent="0.35">
      <c r="B11405">
        <v>0</v>
      </c>
      <c r="D11405">
        <v>5000</v>
      </c>
      <c r="F11405">
        <f t="shared" si="356"/>
        <v>0</v>
      </c>
      <c r="H11405">
        <f t="shared" si="357"/>
        <v>0</v>
      </c>
    </row>
    <row r="11406" spans="2:8" x14ac:dyDescent="0.35">
      <c r="B11406">
        <v>0</v>
      </c>
      <c r="D11406">
        <v>4000</v>
      </c>
      <c r="F11406">
        <f t="shared" si="356"/>
        <v>0</v>
      </c>
      <c r="H11406">
        <f t="shared" si="357"/>
        <v>0</v>
      </c>
    </row>
    <row r="11407" spans="2:8" x14ac:dyDescent="0.35">
      <c r="B11407">
        <v>0</v>
      </c>
      <c r="D11407">
        <v>4000</v>
      </c>
      <c r="F11407">
        <f t="shared" si="356"/>
        <v>0</v>
      </c>
      <c r="H11407">
        <f t="shared" si="357"/>
        <v>0</v>
      </c>
    </row>
    <row r="11408" spans="2:8" x14ac:dyDescent="0.35">
      <c r="B11408">
        <v>0</v>
      </c>
      <c r="D11408">
        <v>4000</v>
      </c>
      <c r="F11408">
        <f t="shared" si="356"/>
        <v>0</v>
      </c>
      <c r="H11408">
        <f t="shared" si="357"/>
        <v>0</v>
      </c>
    </row>
    <row r="11409" spans="2:8" x14ac:dyDescent="0.35">
      <c r="B11409">
        <v>0</v>
      </c>
      <c r="D11409">
        <v>4000</v>
      </c>
      <c r="F11409">
        <f t="shared" si="356"/>
        <v>0</v>
      </c>
      <c r="H11409">
        <f t="shared" si="357"/>
        <v>0</v>
      </c>
    </row>
    <row r="11410" spans="2:8" x14ac:dyDescent="0.35">
      <c r="B11410">
        <v>0</v>
      </c>
      <c r="D11410">
        <v>4000</v>
      </c>
      <c r="F11410">
        <f t="shared" si="356"/>
        <v>0</v>
      </c>
      <c r="H11410">
        <f t="shared" si="357"/>
        <v>0</v>
      </c>
    </row>
    <row r="11411" spans="2:8" x14ac:dyDescent="0.35">
      <c r="B11411">
        <v>0</v>
      </c>
      <c r="D11411">
        <v>4000</v>
      </c>
      <c r="F11411">
        <f t="shared" si="356"/>
        <v>0</v>
      </c>
      <c r="H11411">
        <f t="shared" si="357"/>
        <v>0</v>
      </c>
    </row>
    <row r="11412" spans="2:8" x14ac:dyDescent="0.35">
      <c r="B11412">
        <v>0</v>
      </c>
      <c r="D11412">
        <v>3000</v>
      </c>
      <c r="F11412">
        <f t="shared" si="356"/>
        <v>0</v>
      </c>
      <c r="H11412">
        <f t="shared" si="357"/>
        <v>0</v>
      </c>
    </row>
    <row r="11413" spans="2:8" x14ac:dyDescent="0.35">
      <c r="B11413">
        <v>0</v>
      </c>
      <c r="D11413">
        <v>3000</v>
      </c>
      <c r="F11413">
        <f t="shared" si="356"/>
        <v>0</v>
      </c>
      <c r="H11413">
        <f t="shared" si="357"/>
        <v>0</v>
      </c>
    </row>
    <row r="11414" spans="2:8" x14ac:dyDescent="0.35">
      <c r="B11414">
        <v>0</v>
      </c>
      <c r="D11414">
        <v>3000</v>
      </c>
      <c r="F11414">
        <f t="shared" si="356"/>
        <v>0</v>
      </c>
      <c r="H11414">
        <f t="shared" si="357"/>
        <v>0</v>
      </c>
    </row>
    <row r="11415" spans="2:8" x14ac:dyDescent="0.35">
      <c r="B11415">
        <v>0</v>
      </c>
      <c r="D11415">
        <v>3000</v>
      </c>
      <c r="F11415">
        <f t="shared" si="356"/>
        <v>0</v>
      </c>
      <c r="H11415">
        <f t="shared" si="357"/>
        <v>0</v>
      </c>
    </row>
    <row r="11416" spans="2:8" x14ac:dyDescent="0.35">
      <c r="B11416">
        <v>1000</v>
      </c>
      <c r="D11416">
        <v>2000</v>
      </c>
      <c r="F11416">
        <f t="shared" si="356"/>
        <v>0</v>
      </c>
      <c r="H11416">
        <f t="shared" si="357"/>
        <v>1000</v>
      </c>
    </row>
    <row r="11417" spans="2:8" x14ac:dyDescent="0.35">
      <c r="B11417">
        <v>1000</v>
      </c>
      <c r="D11417">
        <v>1000</v>
      </c>
      <c r="F11417">
        <f t="shared" si="356"/>
        <v>0</v>
      </c>
      <c r="H11417">
        <f t="shared" si="357"/>
        <v>1000</v>
      </c>
    </row>
    <row r="11418" spans="2:8" x14ac:dyDescent="0.35">
      <c r="B11418">
        <v>1000</v>
      </c>
      <c r="D11418">
        <v>1000</v>
      </c>
      <c r="F11418">
        <f t="shared" si="356"/>
        <v>0</v>
      </c>
      <c r="H11418">
        <f t="shared" si="357"/>
        <v>1000</v>
      </c>
    </row>
    <row r="11419" spans="2:8" x14ac:dyDescent="0.35">
      <c r="B11419">
        <v>2000</v>
      </c>
      <c r="D11419">
        <v>0</v>
      </c>
      <c r="F11419">
        <f t="shared" si="356"/>
        <v>0</v>
      </c>
      <c r="H11419">
        <f t="shared" si="357"/>
        <v>2000</v>
      </c>
    </row>
    <row r="11420" spans="2:8" x14ac:dyDescent="0.35">
      <c r="B11420">
        <v>2000</v>
      </c>
      <c r="D11420">
        <v>0</v>
      </c>
      <c r="F11420">
        <f t="shared" si="356"/>
        <v>0</v>
      </c>
      <c r="H11420">
        <f t="shared" si="357"/>
        <v>2000</v>
      </c>
    </row>
    <row r="11421" spans="2:8" x14ac:dyDescent="0.35">
      <c r="B11421">
        <v>2000</v>
      </c>
      <c r="D11421">
        <v>0</v>
      </c>
      <c r="F11421">
        <f t="shared" si="356"/>
        <v>0</v>
      </c>
      <c r="H11421">
        <f t="shared" si="357"/>
        <v>2000</v>
      </c>
    </row>
    <row r="11422" spans="2:8" x14ac:dyDescent="0.35">
      <c r="B11422">
        <v>3000</v>
      </c>
      <c r="D11422">
        <v>0</v>
      </c>
      <c r="F11422">
        <f t="shared" si="356"/>
        <v>0</v>
      </c>
      <c r="H11422">
        <f t="shared" si="357"/>
        <v>3000</v>
      </c>
    </row>
    <row r="11423" spans="2:8" x14ac:dyDescent="0.35">
      <c r="B11423">
        <v>3000</v>
      </c>
      <c r="D11423">
        <v>0</v>
      </c>
      <c r="F11423">
        <f t="shared" si="356"/>
        <v>0</v>
      </c>
      <c r="H11423">
        <f t="shared" si="357"/>
        <v>3000</v>
      </c>
    </row>
    <row r="11424" spans="2:8" x14ac:dyDescent="0.35">
      <c r="B11424">
        <v>3000</v>
      </c>
      <c r="D11424">
        <v>-1000</v>
      </c>
      <c r="F11424">
        <f t="shared" si="356"/>
        <v>0</v>
      </c>
      <c r="H11424">
        <f t="shared" si="357"/>
        <v>3000</v>
      </c>
    </row>
    <row r="11425" spans="2:8" x14ac:dyDescent="0.35">
      <c r="B11425">
        <v>4000</v>
      </c>
      <c r="D11425">
        <v>-1000</v>
      </c>
      <c r="F11425">
        <f t="shared" si="356"/>
        <v>0</v>
      </c>
      <c r="H11425">
        <f t="shared" si="357"/>
        <v>4000</v>
      </c>
    </row>
    <row r="11426" spans="2:8" x14ac:dyDescent="0.35">
      <c r="B11426">
        <v>4000</v>
      </c>
      <c r="D11426">
        <v>-1000</v>
      </c>
      <c r="F11426">
        <f t="shared" si="356"/>
        <v>0</v>
      </c>
      <c r="H11426">
        <f t="shared" si="357"/>
        <v>4000</v>
      </c>
    </row>
    <row r="11427" spans="2:8" x14ac:dyDescent="0.35">
      <c r="B11427">
        <v>4000</v>
      </c>
      <c r="D11427">
        <v>-1000</v>
      </c>
      <c r="F11427">
        <f t="shared" si="356"/>
        <v>0</v>
      </c>
      <c r="H11427">
        <f t="shared" si="357"/>
        <v>4000</v>
      </c>
    </row>
    <row r="11428" spans="2:8" x14ac:dyDescent="0.35">
      <c r="B11428">
        <v>4000</v>
      </c>
      <c r="D11428">
        <v>-1000</v>
      </c>
      <c r="F11428">
        <f t="shared" si="356"/>
        <v>0</v>
      </c>
      <c r="H11428">
        <f t="shared" si="357"/>
        <v>4000</v>
      </c>
    </row>
    <row r="11429" spans="2:8" x14ac:dyDescent="0.35">
      <c r="B11429">
        <v>4000</v>
      </c>
      <c r="D11429">
        <v>-1000</v>
      </c>
      <c r="F11429">
        <f t="shared" si="356"/>
        <v>0</v>
      </c>
      <c r="H11429">
        <f t="shared" si="357"/>
        <v>4000</v>
      </c>
    </row>
    <row r="11430" spans="2:8" x14ac:dyDescent="0.35">
      <c r="B11430">
        <v>5000</v>
      </c>
      <c r="D11430">
        <v>-1000</v>
      </c>
      <c r="F11430">
        <f t="shared" si="356"/>
        <v>0</v>
      </c>
      <c r="H11430">
        <f t="shared" si="357"/>
        <v>5000</v>
      </c>
    </row>
    <row r="11431" spans="2:8" x14ac:dyDescent="0.35">
      <c r="B11431">
        <v>5000</v>
      </c>
      <c r="D11431">
        <v>-1000</v>
      </c>
      <c r="F11431">
        <f t="shared" si="356"/>
        <v>0</v>
      </c>
      <c r="H11431">
        <f t="shared" si="357"/>
        <v>5000</v>
      </c>
    </row>
    <row r="11432" spans="2:8" x14ac:dyDescent="0.35">
      <c r="B11432">
        <v>5000</v>
      </c>
      <c r="D11432">
        <v>-1000</v>
      </c>
      <c r="F11432">
        <f t="shared" si="356"/>
        <v>0</v>
      </c>
      <c r="H11432">
        <f t="shared" si="357"/>
        <v>5000</v>
      </c>
    </row>
    <row r="11433" spans="2:8" x14ac:dyDescent="0.35">
      <c r="B11433">
        <v>5000</v>
      </c>
      <c r="D11433">
        <v>-1000</v>
      </c>
      <c r="F11433">
        <f t="shared" si="356"/>
        <v>0</v>
      </c>
      <c r="H11433">
        <f t="shared" si="357"/>
        <v>5000</v>
      </c>
    </row>
    <row r="11434" spans="2:8" x14ac:dyDescent="0.35">
      <c r="B11434">
        <v>5000</v>
      </c>
      <c r="D11434">
        <v>-1000</v>
      </c>
      <c r="F11434">
        <f t="shared" si="356"/>
        <v>0</v>
      </c>
      <c r="H11434">
        <f t="shared" si="357"/>
        <v>5000</v>
      </c>
    </row>
    <row r="11435" spans="2:8" x14ac:dyDescent="0.35">
      <c r="B11435">
        <v>5000</v>
      </c>
      <c r="D11435">
        <v>-1000</v>
      </c>
      <c r="F11435">
        <f t="shared" si="356"/>
        <v>0</v>
      </c>
      <c r="H11435">
        <f t="shared" si="357"/>
        <v>5000</v>
      </c>
    </row>
    <row r="11436" spans="2:8" x14ac:dyDescent="0.35">
      <c r="B11436">
        <v>5000</v>
      </c>
      <c r="D11436">
        <v>0</v>
      </c>
      <c r="F11436">
        <f t="shared" si="356"/>
        <v>0</v>
      </c>
      <c r="H11436">
        <f t="shared" si="357"/>
        <v>5000</v>
      </c>
    </row>
    <row r="11437" spans="2:8" x14ac:dyDescent="0.35">
      <c r="B11437">
        <v>5000</v>
      </c>
      <c r="D11437">
        <v>0</v>
      </c>
      <c r="F11437">
        <f t="shared" si="356"/>
        <v>0</v>
      </c>
      <c r="H11437">
        <f t="shared" si="357"/>
        <v>5000</v>
      </c>
    </row>
    <row r="11438" spans="2:8" x14ac:dyDescent="0.35">
      <c r="B11438">
        <v>5000</v>
      </c>
      <c r="D11438">
        <v>0</v>
      </c>
      <c r="F11438">
        <f t="shared" si="356"/>
        <v>0</v>
      </c>
      <c r="H11438">
        <f t="shared" si="357"/>
        <v>5000</v>
      </c>
    </row>
    <row r="11439" spans="2:8" x14ac:dyDescent="0.35">
      <c r="B11439">
        <v>4000</v>
      </c>
      <c r="D11439">
        <v>0</v>
      </c>
      <c r="F11439">
        <f t="shared" si="356"/>
        <v>0</v>
      </c>
      <c r="H11439">
        <f t="shared" si="357"/>
        <v>4000</v>
      </c>
    </row>
    <row r="11440" spans="2:8" x14ac:dyDescent="0.35">
      <c r="B11440">
        <v>4000</v>
      </c>
      <c r="D11440">
        <v>0</v>
      </c>
      <c r="F11440">
        <f t="shared" si="356"/>
        <v>0</v>
      </c>
      <c r="H11440">
        <f t="shared" si="357"/>
        <v>4000</v>
      </c>
    </row>
    <row r="11441" spans="2:8" x14ac:dyDescent="0.35">
      <c r="B11441">
        <v>4000</v>
      </c>
      <c r="D11441">
        <v>0</v>
      </c>
      <c r="F11441">
        <f t="shared" si="356"/>
        <v>0</v>
      </c>
      <c r="H11441">
        <f t="shared" si="357"/>
        <v>4000</v>
      </c>
    </row>
    <row r="11442" spans="2:8" x14ac:dyDescent="0.35">
      <c r="B11442">
        <v>4000</v>
      </c>
      <c r="D11442">
        <v>0</v>
      </c>
      <c r="F11442">
        <f t="shared" si="356"/>
        <v>0</v>
      </c>
      <c r="H11442">
        <f t="shared" si="357"/>
        <v>4000</v>
      </c>
    </row>
    <row r="11443" spans="2:8" x14ac:dyDescent="0.35">
      <c r="B11443">
        <v>4000</v>
      </c>
      <c r="D11443">
        <v>0</v>
      </c>
      <c r="F11443">
        <f t="shared" si="356"/>
        <v>0</v>
      </c>
      <c r="H11443">
        <f t="shared" si="357"/>
        <v>4000</v>
      </c>
    </row>
    <row r="11444" spans="2:8" x14ac:dyDescent="0.35">
      <c r="B11444">
        <v>4000</v>
      </c>
      <c r="D11444">
        <v>0</v>
      </c>
      <c r="F11444">
        <f t="shared" si="356"/>
        <v>0</v>
      </c>
      <c r="H11444">
        <f t="shared" si="357"/>
        <v>4000</v>
      </c>
    </row>
    <row r="11445" spans="2:8" x14ac:dyDescent="0.35">
      <c r="B11445">
        <v>4000</v>
      </c>
      <c r="D11445">
        <v>0</v>
      </c>
      <c r="F11445">
        <f t="shared" si="356"/>
        <v>0</v>
      </c>
      <c r="H11445">
        <f t="shared" si="357"/>
        <v>4000</v>
      </c>
    </row>
    <row r="11446" spans="2:8" x14ac:dyDescent="0.35">
      <c r="B11446">
        <v>4000</v>
      </c>
      <c r="D11446">
        <v>0</v>
      </c>
      <c r="F11446">
        <f t="shared" si="356"/>
        <v>0</v>
      </c>
      <c r="H11446">
        <f t="shared" si="357"/>
        <v>4000</v>
      </c>
    </row>
    <row r="11447" spans="2:8" x14ac:dyDescent="0.35">
      <c r="B11447">
        <v>4000</v>
      </c>
      <c r="D11447">
        <v>0</v>
      </c>
      <c r="F11447">
        <f t="shared" si="356"/>
        <v>0</v>
      </c>
      <c r="H11447">
        <f t="shared" si="357"/>
        <v>4000</v>
      </c>
    </row>
    <row r="11448" spans="2:8" x14ac:dyDescent="0.35">
      <c r="B11448">
        <v>4000</v>
      </c>
      <c r="D11448">
        <v>0</v>
      </c>
      <c r="F11448">
        <f t="shared" si="356"/>
        <v>0</v>
      </c>
      <c r="H11448">
        <f t="shared" si="357"/>
        <v>4000</v>
      </c>
    </row>
    <row r="11449" spans="2:8" x14ac:dyDescent="0.35">
      <c r="B11449">
        <v>4000</v>
      </c>
      <c r="D11449">
        <v>0</v>
      </c>
      <c r="F11449">
        <f t="shared" si="356"/>
        <v>0</v>
      </c>
      <c r="H11449">
        <f t="shared" si="357"/>
        <v>4000</v>
      </c>
    </row>
    <row r="11450" spans="2:8" x14ac:dyDescent="0.35">
      <c r="B11450">
        <v>4000</v>
      </c>
      <c r="D11450">
        <v>0</v>
      </c>
      <c r="F11450">
        <f t="shared" si="356"/>
        <v>0</v>
      </c>
      <c r="H11450">
        <f t="shared" si="357"/>
        <v>4000</v>
      </c>
    </row>
    <row r="11451" spans="2:8" x14ac:dyDescent="0.35">
      <c r="B11451">
        <v>4000</v>
      </c>
      <c r="D11451">
        <v>0</v>
      </c>
      <c r="F11451">
        <f t="shared" si="356"/>
        <v>0</v>
      </c>
      <c r="H11451">
        <f t="shared" si="357"/>
        <v>4000</v>
      </c>
    </row>
    <row r="11452" spans="2:8" x14ac:dyDescent="0.35">
      <c r="B11452">
        <v>4000</v>
      </c>
      <c r="D11452">
        <v>0</v>
      </c>
      <c r="F11452">
        <f t="shared" si="356"/>
        <v>0</v>
      </c>
      <c r="H11452">
        <f t="shared" si="357"/>
        <v>4000</v>
      </c>
    </row>
    <row r="11453" spans="2:8" x14ac:dyDescent="0.35">
      <c r="B11453">
        <v>4000</v>
      </c>
      <c r="D11453">
        <v>0</v>
      </c>
      <c r="F11453">
        <f t="shared" si="356"/>
        <v>0</v>
      </c>
      <c r="H11453">
        <f t="shared" si="357"/>
        <v>4000</v>
      </c>
    </row>
    <row r="11454" spans="2:8" x14ac:dyDescent="0.35">
      <c r="B11454">
        <v>4000</v>
      </c>
      <c r="D11454">
        <v>0</v>
      </c>
      <c r="F11454">
        <f t="shared" si="356"/>
        <v>0</v>
      </c>
      <c r="H11454">
        <f t="shared" si="357"/>
        <v>4000</v>
      </c>
    </row>
    <row r="11455" spans="2:8" x14ac:dyDescent="0.35">
      <c r="B11455">
        <v>4000</v>
      </c>
      <c r="D11455">
        <v>0</v>
      </c>
      <c r="F11455">
        <f t="shared" si="356"/>
        <v>0</v>
      </c>
      <c r="H11455">
        <f t="shared" si="357"/>
        <v>4000</v>
      </c>
    </row>
    <row r="11456" spans="2:8" x14ac:dyDescent="0.35">
      <c r="B11456">
        <v>4000</v>
      </c>
      <c r="D11456">
        <v>0</v>
      </c>
      <c r="F11456">
        <f t="shared" si="356"/>
        <v>0</v>
      </c>
      <c r="H11456">
        <f t="shared" si="357"/>
        <v>4000</v>
      </c>
    </row>
    <row r="11457" spans="2:8" x14ac:dyDescent="0.35">
      <c r="B11457">
        <v>4000</v>
      </c>
      <c r="D11457">
        <v>0</v>
      </c>
      <c r="F11457">
        <f t="shared" si="356"/>
        <v>0</v>
      </c>
      <c r="H11457">
        <f t="shared" si="357"/>
        <v>4000</v>
      </c>
    </row>
    <row r="11458" spans="2:8" x14ac:dyDescent="0.35">
      <c r="B11458">
        <v>4000</v>
      </c>
      <c r="D11458">
        <v>0</v>
      </c>
      <c r="F11458">
        <f t="shared" si="356"/>
        <v>0</v>
      </c>
      <c r="H11458">
        <f t="shared" si="357"/>
        <v>4000</v>
      </c>
    </row>
    <row r="11459" spans="2:8" x14ac:dyDescent="0.35">
      <c r="B11459">
        <v>4000</v>
      </c>
      <c r="D11459">
        <v>0</v>
      </c>
      <c r="F11459">
        <f t="shared" si="356"/>
        <v>0</v>
      </c>
      <c r="H11459">
        <f t="shared" si="357"/>
        <v>4000</v>
      </c>
    </row>
    <row r="11460" spans="2:8" x14ac:dyDescent="0.35">
      <c r="B11460">
        <v>4000</v>
      </c>
      <c r="D11460">
        <v>0</v>
      </c>
      <c r="F11460">
        <f t="shared" si="356"/>
        <v>0</v>
      </c>
      <c r="H11460">
        <f t="shared" si="357"/>
        <v>4000</v>
      </c>
    </row>
    <row r="11461" spans="2:8" x14ac:dyDescent="0.35">
      <c r="B11461">
        <v>4000</v>
      </c>
      <c r="D11461">
        <v>0</v>
      </c>
      <c r="F11461">
        <f t="shared" ref="F11461:F11524" si="358">MAX(0,(B11461-D11461)-F$3)</f>
        <v>0</v>
      </c>
      <c r="H11461">
        <f t="shared" ref="H11461:H11524" si="359">B11461-F11461</f>
        <v>4000</v>
      </c>
    </row>
    <row r="11462" spans="2:8" x14ac:dyDescent="0.35">
      <c r="B11462">
        <v>4000</v>
      </c>
      <c r="D11462">
        <v>0</v>
      </c>
      <c r="F11462">
        <f t="shared" si="358"/>
        <v>0</v>
      </c>
      <c r="H11462">
        <f t="shared" si="359"/>
        <v>4000</v>
      </c>
    </row>
    <row r="11463" spans="2:8" x14ac:dyDescent="0.35">
      <c r="B11463">
        <v>5000</v>
      </c>
      <c r="D11463">
        <v>0</v>
      </c>
      <c r="F11463">
        <f t="shared" si="358"/>
        <v>0</v>
      </c>
      <c r="H11463">
        <f t="shared" si="359"/>
        <v>5000</v>
      </c>
    </row>
    <row r="11464" spans="2:8" x14ac:dyDescent="0.35">
      <c r="B11464">
        <v>5000</v>
      </c>
      <c r="D11464">
        <v>0</v>
      </c>
      <c r="F11464">
        <f t="shared" si="358"/>
        <v>0</v>
      </c>
      <c r="H11464">
        <f t="shared" si="359"/>
        <v>5000</v>
      </c>
    </row>
    <row r="11465" spans="2:8" x14ac:dyDescent="0.35">
      <c r="B11465">
        <v>5000</v>
      </c>
      <c r="D11465">
        <v>0</v>
      </c>
      <c r="F11465">
        <f t="shared" si="358"/>
        <v>0</v>
      </c>
      <c r="H11465">
        <f t="shared" si="359"/>
        <v>5000</v>
      </c>
    </row>
    <row r="11466" spans="2:8" x14ac:dyDescent="0.35">
      <c r="B11466">
        <v>5000</v>
      </c>
      <c r="D11466">
        <v>0</v>
      </c>
      <c r="F11466">
        <f t="shared" si="358"/>
        <v>0</v>
      </c>
      <c r="H11466">
        <f t="shared" si="359"/>
        <v>5000</v>
      </c>
    </row>
    <row r="11467" spans="2:8" x14ac:dyDescent="0.35">
      <c r="B11467">
        <v>5000</v>
      </c>
      <c r="D11467">
        <v>0</v>
      </c>
      <c r="F11467">
        <f t="shared" si="358"/>
        <v>0</v>
      </c>
      <c r="H11467">
        <f t="shared" si="359"/>
        <v>5000</v>
      </c>
    </row>
    <row r="11468" spans="2:8" x14ac:dyDescent="0.35">
      <c r="B11468">
        <v>5000</v>
      </c>
      <c r="D11468">
        <v>0</v>
      </c>
      <c r="F11468">
        <f t="shared" si="358"/>
        <v>0</v>
      </c>
      <c r="H11468">
        <f t="shared" si="359"/>
        <v>5000</v>
      </c>
    </row>
    <row r="11469" spans="2:8" x14ac:dyDescent="0.35">
      <c r="B11469">
        <v>5000</v>
      </c>
      <c r="D11469">
        <v>0</v>
      </c>
      <c r="F11469">
        <f t="shared" si="358"/>
        <v>0</v>
      </c>
      <c r="H11469">
        <f t="shared" si="359"/>
        <v>5000</v>
      </c>
    </row>
    <row r="11470" spans="2:8" x14ac:dyDescent="0.35">
      <c r="B11470">
        <v>5000</v>
      </c>
      <c r="D11470">
        <v>0</v>
      </c>
      <c r="F11470">
        <f t="shared" si="358"/>
        <v>0</v>
      </c>
      <c r="H11470">
        <f t="shared" si="359"/>
        <v>5000</v>
      </c>
    </row>
    <row r="11471" spans="2:8" x14ac:dyDescent="0.35">
      <c r="B11471">
        <v>5000</v>
      </c>
      <c r="D11471">
        <v>0</v>
      </c>
      <c r="F11471">
        <f t="shared" si="358"/>
        <v>0</v>
      </c>
      <c r="H11471">
        <f t="shared" si="359"/>
        <v>5000</v>
      </c>
    </row>
    <row r="11472" spans="2:8" x14ac:dyDescent="0.35">
      <c r="B11472">
        <v>5000</v>
      </c>
      <c r="D11472">
        <v>0</v>
      </c>
      <c r="F11472">
        <f t="shared" si="358"/>
        <v>0</v>
      </c>
      <c r="H11472">
        <f t="shared" si="359"/>
        <v>5000</v>
      </c>
    </row>
    <row r="11473" spans="2:8" x14ac:dyDescent="0.35">
      <c r="B11473">
        <v>5000</v>
      </c>
      <c r="D11473">
        <v>0</v>
      </c>
      <c r="F11473">
        <f t="shared" si="358"/>
        <v>0</v>
      </c>
      <c r="H11473">
        <f t="shared" si="359"/>
        <v>5000</v>
      </c>
    </row>
    <row r="11474" spans="2:8" x14ac:dyDescent="0.35">
      <c r="B11474">
        <v>5000</v>
      </c>
      <c r="D11474">
        <v>0</v>
      </c>
      <c r="F11474">
        <f t="shared" si="358"/>
        <v>0</v>
      </c>
      <c r="H11474">
        <f t="shared" si="359"/>
        <v>5000</v>
      </c>
    </row>
    <row r="11475" spans="2:8" x14ac:dyDescent="0.35">
      <c r="B11475">
        <v>5000</v>
      </c>
      <c r="D11475">
        <v>0</v>
      </c>
      <c r="F11475">
        <f t="shared" si="358"/>
        <v>0</v>
      </c>
      <c r="H11475">
        <f t="shared" si="359"/>
        <v>5000</v>
      </c>
    </row>
    <row r="11476" spans="2:8" x14ac:dyDescent="0.35">
      <c r="B11476">
        <v>5000</v>
      </c>
      <c r="D11476">
        <v>0</v>
      </c>
      <c r="F11476">
        <f t="shared" si="358"/>
        <v>0</v>
      </c>
      <c r="H11476">
        <f t="shared" si="359"/>
        <v>5000</v>
      </c>
    </row>
    <row r="11477" spans="2:8" x14ac:dyDescent="0.35">
      <c r="B11477">
        <v>5000</v>
      </c>
      <c r="D11477">
        <v>0</v>
      </c>
      <c r="F11477">
        <f t="shared" si="358"/>
        <v>0</v>
      </c>
      <c r="H11477">
        <f t="shared" si="359"/>
        <v>5000</v>
      </c>
    </row>
    <row r="11478" spans="2:8" x14ac:dyDescent="0.35">
      <c r="B11478">
        <v>5000</v>
      </c>
      <c r="D11478">
        <v>0</v>
      </c>
      <c r="F11478">
        <f t="shared" si="358"/>
        <v>0</v>
      </c>
      <c r="H11478">
        <f t="shared" si="359"/>
        <v>5000</v>
      </c>
    </row>
    <row r="11479" spans="2:8" x14ac:dyDescent="0.35">
      <c r="B11479">
        <v>5000</v>
      </c>
      <c r="D11479">
        <v>0</v>
      </c>
      <c r="F11479">
        <f t="shared" si="358"/>
        <v>0</v>
      </c>
      <c r="H11479">
        <f t="shared" si="359"/>
        <v>5000</v>
      </c>
    </row>
    <row r="11480" spans="2:8" x14ac:dyDescent="0.35">
      <c r="B11480">
        <v>5000</v>
      </c>
      <c r="D11480">
        <v>0</v>
      </c>
      <c r="F11480">
        <f t="shared" si="358"/>
        <v>0</v>
      </c>
      <c r="H11480">
        <f t="shared" si="359"/>
        <v>5000</v>
      </c>
    </row>
    <row r="11481" spans="2:8" x14ac:dyDescent="0.35">
      <c r="B11481">
        <v>5000</v>
      </c>
      <c r="D11481">
        <v>0</v>
      </c>
      <c r="F11481">
        <f t="shared" si="358"/>
        <v>0</v>
      </c>
      <c r="H11481">
        <f t="shared" si="359"/>
        <v>5000</v>
      </c>
    </row>
    <row r="11482" spans="2:8" x14ac:dyDescent="0.35">
      <c r="B11482">
        <v>5000</v>
      </c>
      <c r="D11482">
        <v>0</v>
      </c>
      <c r="F11482">
        <f t="shared" si="358"/>
        <v>0</v>
      </c>
      <c r="H11482">
        <f t="shared" si="359"/>
        <v>5000</v>
      </c>
    </row>
    <row r="11483" spans="2:8" x14ac:dyDescent="0.35">
      <c r="B11483">
        <v>5000</v>
      </c>
      <c r="D11483">
        <v>0</v>
      </c>
      <c r="F11483">
        <f t="shared" si="358"/>
        <v>0</v>
      </c>
      <c r="H11483">
        <f t="shared" si="359"/>
        <v>5000</v>
      </c>
    </row>
    <row r="11484" spans="2:8" x14ac:dyDescent="0.35">
      <c r="B11484">
        <v>5000</v>
      </c>
      <c r="D11484">
        <v>0</v>
      </c>
      <c r="F11484">
        <f t="shared" si="358"/>
        <v>0</v>
      </c>
      <c r="H11484">
        <f t="shared" si="359"/>
        <v>5000</v>
      </c>
    </row>
    <row r="11485" spans="2:8" x14ac:dyDescent="0.35">
      <c r="B11485">
        <v>5000</v>
      </c>
      <c r="D11485">
        <v>0</v>
      </c>
      <c r="F11485">
        <f t="shared" si="358"/>
        <v>0</v>
      </c>
      <c r="H11485">
        <f t="shared" si="359"/>
        <v>5000</v>
      </c>
    </row>
    <row r="11486" spans="2:8" x14ac:dyDescent="0.35">
      <c r="B11486">
        <v>5000</v>
      </c>
      <c r="D11486">
        <v>0</v>
      </c>
      <c r="F11486">
        <f t="shared" si="358"/>
        <v>0</v>
      </c>
      <c r="H11486">
        <f t="shared" si="359"/>
        <v>5000</v>
      </c>
    </row>
    <row r="11487" spans="2:8" x14ac:dyDescent="0.35">
      <c r="B11487">
        <v>5000</v>
      </c>
      <c r="D11487">
        <v>0</v>
      </c>
      <c r="F11487">
        <f t="shared" si="358"/>
        <v>0</v>
      </c>
      <c r="H11487">
        <f t="shared" si="359"/>
        <v>5000</v>
      </c>
    </row>
    <row r="11488" spans="2:8" x14ac:dyDescent="0.35">
      <c r="B11488">
        <v>5000</v>
      </c>
      <c r="D11488">
        <v>0</v>
      </c>
      <c r="F11488">
        <f t="shared" si="358"/>
        <v>0</v>
      </c>
      <c r="H11488">
        <f t="shared" si="359"/>
        <v>5000</v>
      </c>
    </row>
    <row r="11489" spans="2:8" x14ac:dyDescent="0.35">
      <c r="B11489">
        <v>5000</v>
      </c>
      <c r="D11489">
        <v>0</v>
      </c>
      <c r="F11489">
        <f t="shared" si="358"/>
        <v>0</v>
      </c>
      <c r="H11489">
        <f t="shared" si="359"/>
        <v>5000</v>
      </c>
    </row>
    <row r="11490" spans="2:8" x14ac:dyDescent="0.35">
      <c r="B11490">
        <v>5000</v>
      </c>
      <c r="D11490">
        <v>0</v>
      </c>
      <c r="F11490">
        <f t="shared" si="358"/>
        <v>0</v>
      </c>
      <c r="H11490">
        <f t="shared" si="359"/>
        <v>5000</v>
      </c>
    </row>
    <row r="11491" spans="2:8" x14ac:dyDescent="0.35">
      <c r="B11491">
        <v>5000</v>
      </c>
      <c r="D11491">
        <v>0</v>
      </c>
      <c r="F11491">
        <f t="shared" si="358"/>
        <v>0</v>
      </c>
      <c r="H11491">
        <f t="shared" si="359"/>
        <v>5000</v>
      </c>
    </row>
    <row r="11492" spans="2:8" x14ac:dyDescent="0.35">
      <c r="B11492">
        <v>5000</v>
      </c>
      <c r="D11492">
        <v>0</v>
      </c>
      <c r="F11492">
        <f t="shared" si="358"/>
        <v>0</v>
      </c>
      <c r="H11492">
        <f t="shared" si="359"/>
        <v>5000</v>
      </c>
    </row>
    <row r="11493" spans="2:8" x14ac:dyDescent="0.35">
      <c r="B11493">
        <v>5000</v>
      </c>
      <c r="D11493">
        <v>0</v>
      </c>
      <c r="F11493">
        <f t="shared" si="358"/>
        <v>0</v>
      </c>
      <c r="H11493">
        <f t="shared" si="359"/>
        <v>5000</v>
      </c>
    </row>
    <row r="11494" spans="2:8" x14ac:dyDescent="0.35">
      <c r="B11494">
        <v>5000</v>
      </c>
      <c r="D11494">
        <v>0</v>
      </c>
      <c r="F11494">
        <f t="shared" si="358"/>
        <v>0</v>
      </c>
      <c r="H11494">
        <f t="shared" si="359"/>
        <v>5000</v>
      </c>
    </row>
    <row r="11495" spans="2:8" x14ac:dyDescent="0.35">
      <c r="B11495">
        <v>6000</v>
      </c>
      <c r="D11495">
        <v>0</v>
      </c>
      <c r="F11495">
        <f t="shared" si="358"/>
        <v>0</v>
      </c>
      <c r="H11495">
        <f t="shared" si="359"/>
        <v>6000</v>
      </c>
    </row>
    <row r="11496" spans="2:8" x14ac:dyDescent="0.35">
      <c r="B11496">
        <v>6000</v>
      </c>
      <c r="D11496">
        <v>0</v>
      </c>
      <c r="F11496">
        <f t="shared" si="358"/>
        <v>0</v>
      </c>
      <c r="H11496">
        <f t="shared" si="359"/>
        <v>6000</v>
      </c>
    </row>
    <row r="11497" spans="2:8" x14ac:dyDescent="0.35">
      <c r="B11497">
        <v>6000</v>
      </c>
      <c r="D11497">
        <v>0</v>
      </c>
      <c r="F11497">
        <f t="shared" si="358"/>
        <v>0</v>
      </c>
      <c r="H11497">
        <f t="shared" si="359"/>
        <v>6000</v>
      </c>
    </row>
    <row r="11498" spans="2:8" x14ac:dyDescent="0.35">
      <c r="B11498">
        <v>6000</v>
      </c>
      <c r="D11498">
        <v>0</v>
      </c>
      <c r="F11498">
        <f t="shared" si="358"/>
        <v>0</v>
      </c>
      <c r="H11498">
        <f t="shared" si="359"/>
        <v>6000</v>
      </c>
    </row>
    <row r="11499" spans="2:8" x14ac:dyDescent="0.35">
      <c r="B11499">
        <v>7000</v>
      </c>
      <c r="D11499">
        <v>0</v>
      </c>
      <c r="F11499">
        <f t="shared" si="358"/>
        <v>0</v>
      </c>
      <c r="H11499">
        <f t="shared" si="359"/>
        <v>7000</v>
      </c>
    </row>
    <row r="11500" spans="2:8" x14ac:dyDescent="0.35">
      <c r="B11500">
        <v>7000</v>
      </c>
      <c r="D11500">
        <v>0</v>
      </c>
      <c r="F11500">
        <f t="shared" si="358"/>
        <v>0</v>
      </c>
      <c r="H11500">
        <f t="shared" si="359"/>
        <v>7000</v>
      </c>
    </row>
    <row r="11501" spans="2:8" x14ac:dyDescent="0.35">
      <c r="B11501">
        <v>7000</v>
      </c>
      <c r="D11501">
        <v>-1000</v>
      </c>
      <c r="F11501">
        <f t="shared" si="358"/>
        <v>0</v>
      </c>
      <c r="H11501">
        <f t="shared" si="359"/>
        <v>7000</v>
      </c>
    </row>
    <row r="11502" spans="2:8" x14ac:dyDescent="0.35">
      <c r="B11502">
        <v>7000</v>
      </c>
      <c r="D11502">
        <v>-1000</v>
      </c>
      <c r="F11502">
        <f t="shared" si="358"/>
        <v>0</v>
      </c>
      <c r="H11502">
        <f t="shared" si="359"/>
        <v>7000</v>
      </c>
    </row>
    <row r="11503" spans="2:8" x14ac:dyDescent="0.35">
      <c r="B11503">
        <v>8000</v>
      </c>
      <c r="D11503">
        <v>-1000</v>
      </c>
      <c r="F11503">
        <f t="shared" si="358"/>
        <v>0</v>
      </c>
      <c r="H11503">
        <f t="shared" si="359"/>
        <v>8000</v>
      </c>
    </row>
    <row r="11504" spans="2:8" x14ac:dyDescent="0.35">
      <c r="B11504">
        <v>8000</v>
      </c>
      <c r="D11504">
        <v>-1000</v>
      </c>
      <c r="F11504">
        <f t="shared" si="358"/>
        <v>0</v>
      </c>
      <c r="H11504">
        <f t="shared" si="359"/>
        <v>8000</v>
      </c>
    </row>
    <row r="11505" spans="2:8" x14ac:dyDescent="0.35">
      <c r="B11505">
        <v>8000</v>
      </c>
      <c r="D11505">
        <v>-1000</v>
      </c>
      <c r="F11505">
        <f t="shared" si="358"/>
        <v>0</v>
      </c>
      <c r="H11505">
        <f t="shared" si="359"/>
        <v>8000</v>
      </c>
    </row>
    <row r="11506" spans="2:8" x14ac:dyDescent="0.35">
      <c r="B11506">
        <v>8000</v>
      </c>
      <c r="D11506">
        <v>-1000</v>
      </c>
      <c r="F11506">
        <f t="shared" si="358"/>
        <v>0</v>
      </c>
      <c r="H11506">
        <f t="shared" si="359"/>
        <v>8000</v>
      </c>
    </row>
    <row r="11507" spans="2:8" x14ac:dyDescent="0.35">
      <c r="B11507">
        <v>9000</v>
      </c>
      <c r="D11507">
        <v>-1000</v>
      </c>
      <c r="F11507">
        <f t="shared" si="358"/>
        <v>0</v>
      </c>
      <c r="H11507">
        <f t="shared" si="359"/>
        <v>9000</v>
      </c>
    </row>
    <row r="11508" spans="2:8" x14ac:dyDescent="0.35">
      <c r="B11508">
        <v>9000</v>
      </c>
      <c r="D11508">
        <v>-1000</v>
      </c>
      <c r="F11508">
        <f t="shared" si="358"/>
        <v>0</v>
      </c>
      <c r="H11508">
        <f t="shared" si="359"/>
        <v>9000</v>
      </c>
    </row>
    <row r="11509" spans="2:8" x14ac:dyDescent="0.35">
      <c r="B11509">
        <v>9000</v>
      </c>
      <c r="D11509">
        <v>-1000</v>
      </c>
      <c r="F11509">
        <f t="shared" si="358"/>
        <v>0</v>
      </c>
      <c r="H11509">
        <f t="shared" si="359"/>
        <v>9000</v>
      </c>
    </row>
    <row r="11510" spans="2:8" x14ac:dyDescent="0.35">
      <c r="B11510">
        <v>9000</v>
      </c>
      <c r="D11510">
        <v>-1000</v>
      </c>
      <c r="F11510">
        <f t="shared" si="358"/>
        <v>0</v>
      </c>
      <c r="H11510">
        <f t="shared" si="359"/>
        <v>9000</v>
      </c>
    </row>
    <row r="11511" spans="2:8" x14ac:dyDescent="0.35">
      <c r="B11511">
        <v>10000</v>
      </c>
      <c r="D11511">
        <v>-1000</v>
      </c>
      <c r="F11511">
        <f t="shared" si="358"/>
        <v>0</v>
      </c>
      <c r="H11511">
        <f t="shared" si="359"/>
        <v>10000</v>
      </c>
    </row>
    <row r="11512" spans="2:8" x14ac:dyDescent="0.35">
      <c r="B11512">
        <v>10000</v>
      </c>
      <c r="D11512">
        <v>-1000</v>
      </c>
      <c r="F11512">
        <f t="shared" si="358"/>
        <v>0</v>
      </c>
      <c r="H11512">
        <f t="shared" si="359"/>
        <v>10000</v>
      </c>
    </row>
    <row r="11513" spans="2:8" x14ac:dyDescent="0.35">
      <c r="B11513">
        <v>10000</v>
      </c>
      <c r="D11513">
        <v>-1000</v>
      </c>
      <c r="F11513">
        <f t="shared" si="358"/>
        <v>0</v>
      </c>
      <c r="H11513">
        <f t="shared" si="359"/>
        <v>10000</v>
      </c>
    </row>
    <row r="11514" spans="2:8" x14ac:dyDescent="0.35">
      <c r="B11514">
        <v>10000</v>
      </c>
      <c r="D11514">
        <v>-2000</v>
      </c>
      <c r="F11514">
        <f t="shared" si="358"/>
        <v>0</v>
      </c>
      <c r="H11514">
        <f t="shared" si="359"/>
        <v>10000</v>
      </c>
    </row>
    <row r="11515" spans="2:8" x14ac:dyDescent="0.35">
      <c r="B11515">
        <v>11000</v>
      </c>
      <c r="D11515">
        <v>-2000</v>
      </c>
      <c r="F11515">
        <f t="shared" si="358"/>
        <v>0</v>
      </c>
      <c r="H11515">
        <f t="shared" si="359"/>
        <v>11000</v>
      </c>
    </row>
    <row r="11516" spans="2:8" x14ac:dyDescent="0.35">
      <c r="B11516">
        <v>11000</v>
      </c>
      <c r="D11516">
        <v>-2000</v>
      </c>
      <c r="F11516">
        <f t="shared" si="358"/>
        <v>0</v>
      </c>
      <c r="H11516">
        <f t="shared" si="359"/>
        <v>11000</v>
      </c>
    </row>
    <row r="11517" spans="2:8" x14ac:dyDescent="0.35">
      <c r="B11517">
        <v>11000</v>
      </c>
      <c r="D11517">
        <v>-2000</v>
      </c>
      <c r="F11517">
        <f t="shared" si="358"/>
        <v>0</v>
      </c>
      <c r="H11517">
        <f t="shared" si="359"/>
        <v>11000</v>
      </c>
    </row>
    <row r="11518" spans="2:8" x14ac:dyDescent="0.35">
      <c r="B11518">
        <v>11000</v>
      </c>
      <c r="D11518">
        <v>-2000</v>
      </c>
      <c r="F11518">
        <f t="shared" si="358"/>
        <v>0</v>
      </c>
      <c r="H11518">
        <f t="shared" si="359"/>
        <v>11000</v>
      </c>
    </row>
    <row r="11519" spans="2:8" x14ac:dyDescent="0.35">
      <c r="B11519">
        <v>11000</v>
      </c>
      <c r="D11519">
        <v>-2000</v>
      </c>
      <c r="F11519">
        <f t="shared" si="358"/>
        <v>0</v>
      </c>
      <c r="H11519">
        <f t="shared" si="359"/>
        <v>11000</v>
      </c>
    </row>
    <row r="11520" spans="2:8" x14ac:dyDescent="0.35">
      <c r="B11520">
        <v>11000</v>
      </c>
      <c r="D11520">
        <v>-2000</v>
      </c>
      <c r="F11520">
        <f t="shared" si="358"/>
        <v>0</v>
      </c>
      <c r="H11520">
        <f t="shared" si="359"/>
        <v>11000</v>
      </c>
    </row>
    <row r="11521" spans="2:8" x14ac:dyDescent="0.35">
      <c r="B11521">
        <v>12000</v>
      </c>
      <c r="D11521">
        <v>-2000</v>
      </c>
      <c r="F11521">
        <f t="shared" si="358"/>
        <v>0</v>
      </c>
      <c r="H11521">
        <f t="shared" si="359"/>
        <v>12000</v>
      </c>
    </row>
    <row r="11522" spans="2:8" x14ac:dyDescent="0.35">
      <c r="B11522">
        <v>12000</v>
      </c>
      <c r="D11522">
        <v>-2000</v>
      </c>
      <c r="F11522">
        <f t="shared" si="358"/>
        <v>0</v>
      </c>
      <c r="H11522">
        <f t="shared" si="359"/>
        <v>12000</v>
      </c>
    </row>
    <row r="11523" spans="2:8" x14ac:dyDescent="0.35">
      <c r="B11523">
        <v>12000</v>
      </c>
      <c r="D11523">
        <v>-2000</v>
      </c>
      <c r="F11523">
        <f t="shared" si="358"/>
        <v>0</v>
      </c>
      <c r="H11523">
        <f t="shared" si="359"/>
        <v>12000</v>
      </c>
    </row>
    <row r="11524" spans="2:8" x14ac:dyDescent="0.35">
      <c r="B11524">
        <v>12000</v>
      </c>
      <c r="D11524">
        <v>20000</v>
      </c>
      <c r="F11524">
        <f t="shared" si="358"/>
        <v>0</v>
      </c>
      <c r="H11524">
        <f t="shared" si="359"/>
        <v>12000</v>
      </c>
    </row>
    <row r="11525" spans="2:8" x14ac:dyDescent="0.35">
      <c r="B11525">
        <v>13000</v>
      </c>
      <c r="D11525">
        <v>20000</v>
      </c>
      <c r="F11525">
        <f t="shared" ref="F11525:F11588" si="360">MAX(0,(B11525-D11525)-F$3)</f>
        <v>0</v>
      </c>
      <c r="H11525">
        <f t="shared" ref="H11525:H11588" si="361">B11525-F11525</f>
        <v>13000</v>
      </c>
    </row>
    <row r="11526" spans="2:8" x14ac:dyDescent="0.35">
      <c r="B11526">
        <v>13000</v>
      </c>
      <c r="D11526">
        <v>19000</v>
      </c>
      <c r="F11526">
        <f t="shared" si="360"/>
        <v>0</v>
      </c>
      <c r="H11526">
        <f t="shared" si="361"/>
        <v>13000</v>
      </c>
    </row>
    <row r="11527" spans="2:8" x14ac:dyDescent="0.35">
      <c r="B11527">
        <v>14000</v>
      </c>
      <c r="D11527">
        <v>18000</v>
      </c>
      <c r="F11527">
        <f t="shared" si="360"/>
        <v>0</v>
      </c>
      <c r="H11527">
        <f t="shared" si="361"/>
        <v>14000</v>
      </c>
    </row>
    <row r="11528" spans="2:8" x14ac:dyDescent="0.35">
      <c r="B11528">
        <v>14000</v>
      </c>
      <c r="D11528">
        <v>18000</v>
      </c>
      <c r="F11528">
        <f t="shared" si="360"/>
        <v>0</v>
      </c>
      <c r="H11528">
        <f t="shared" si="361"/>
        <v>14000</v>
      </c>
    </row>
    <row r="11529" spans="2:8" x14ac:dyDescent="0.35">
      <c r="B11529">
        <v>15000</v>
      </c>
      <c r="D11529">
        <v>17000</v>
      </c>
      <c r="F11529">
        <f t="shared" si="360"/>
        <v>0</v>
      </c>
      <c r="H11529">
        <f t="shared" si="361"/>
        <v>15000</v>
      </c>
    </row>
    <row r="11530" spans="2:8" x14ac:dyDescent="0.35">
      <c r="B11530">
        <v>15000</v>
      </c>
      <c r="D11530">
        <v>16000</v>
      </c>
      <c r="F11530">
        <f t="shared" si="360"/>
        <v>0</v>
      </c>
      <c r="H11530">
        <f t="shared" si="361"/>
        <v>15000</v>
      </c>
    </row>
    <row r="11531" spans="2:8" x14ac:dyDescent="0.35">
      <c r="B11531">
        <v>15000</v>
      </c>
      <c r="D11531">
        <v>16000</v>
      </c>
      <c r="F11531">
        <f t="shared" si="360"/>
        <v>0</v>
      </c>
      <c r="H11531">
        <f t="shared" si="361"/>
        <v>15000</v>
      </c>
    </row>
    <row r="11532" spans="2:8" x14ac:dyDescent="0.35">
      <c r="B11532">
        <v>16000</v>
      </c>
      <c r="D11532">
        <v>15000</v>
      </c>
      <c r="F11532">
        <f t="shared" si="360"/>
        <v>0</v>
      </c>
      <c r="H11532">
        <f t="shared" si="361"/>
        <v>16000</v>
      </c>
    </row>
    <row r="11533" spans="2:8" x14ac:dyDescent="0.35">
      <c r="B11533">
        <v>16000</v>
      </c>
      <c r="D11533">
        <v>14000</v>
      </c>
      <c r="F11533">
        <f t="shared" si="360"/>
        <v>0</v>
      </c>
      <c r="H11533">
        <f t="shared" si="361"/>
        <v>16000</v>
      </c>
    </row>
    <row r="11534" spans="2:8" x14ac:dyDescent="0.35">
      <c r="B11534">
        <v>17000</v>
      </c>
      <c r="D11534">
        <v>14000</v>
      </c>
      <c r="F11534">
        <f t="shared" si="360"/>
        <v>0</v>
      </c>
      <c r="H11534">
        <f t="shared" si="361"/>
        <v>17000</v>
      </c>
    </row>
    <row r="11535" spans="2:8" x14ac:dyDescent="0.35">
      <c r="B11535">
        <v>18000</v>
      </c>
      <c r="D11535">
        <v>13000</v>
      </c>
      <c r="F11535">
        <f t="shared" si="360"/>
        <v>0</v>
      </c>
      <c r="H11535">
        <f t="shared" si="361"/>
        <v>18000</v>
      </c>
    </row>
    <row r="11536" spans="2:8" x14ac:dyDescent="0.35">
      <c r="B11536">
        <v>18000</v>
      </c>
      <c r="D11536">
        <v>12000</v>
      </c>
      <c r="F11536">
        <f t="shared" si="360"/>
        <v>0</v>
      </c>
      <c r="H11536">
        <f t="shared" si="361"/>
        <v>18000</v>
      </c>
    </row>
    <row r="11537" spans="2:8" x14ac:dyDescent="0.35">
      <c r="B11537">
        <v>19000</v>
      </c>
      <c r="D11537">
        <v>11000</v>
      </c>
      <c r="F11537">
        <f t="shared" si="360"/>
        <v>0</v>
      </c>
      <c r="H11537">
        <f t="shared" si="361"/>
        <v>19000</v>
      </c>
    </row>
    <row r="11538" spans="2:8" x14ac:dyDescent="0.35">
      <c r="B11538">
        <v>19000</v>
      </c>
      <c r="D11538">
        <v>11000</v>
      </c>
      <c r="F11538">
        <f t="shared" si="360"/>
        <v>0</v>
      </c>
      <c r="H11538">
        <f t="shared" si="361"/>
        <v>19000</v>
      </c>
    </row>
    <row r="11539" spans="2:8" x14ac:dyDescent="0.35">
      <c r="B11539">
        <v>20000</v>
      </c>
      <c r="D11539">
        <v>10000</v>
      </c>
      <c r="F11539">
        <f t="shared" si="360"/>
        <v>0</v>
      </c>
      <c r="H11539">
        <f t="shared" si="361"/>
        <v>20000</v>
      </c>
    </row>
    <row r="11540" spans="2:8" x14ac:dyDescent="0.35">
      <c r="B11540">
        <v>20000</v>
      </c>
      <c r="D11540">
        <v>9000</v>
      </c>
      <c r="F11540">
        <f t="shared" si="360"/>
        <v>0</v>
      </c>
      <c r="H11540">
        <f t="shared" si="361"/>
        <v>20000</v>
      </c>
    </row>
    <row r="11541" spans="2:8" x14ac:dyDescent="0.35">
      <c r="B11541">
        <v>21000</v>
      </c>
      <c r="D11541">
        <v>8000</v>
      </c>
      <c r="F11541">
        <f t="shared" si="360"/>
        <v>0</v>
      </c>
      <c r="H11541">
        <f t="shared" si="361"/>
        <v>21000</v>
      </c>
    </row>
    <row r="11542" spans="2:8" x14ac:dyDescent="0.35">
      <c r="B11542">
        <v>22000</v>
      </c>
      <c r="D11542">
        <v>8000</v>
      </c>
      <c r="F11542">
        <f t="shared" si="360"/>
        <v>0</v>
      </c>
      <c r="H11542">
        <f t="shared" si="361"/>
        <v>22000</v>
      </c>
    </row>
    <row r="11543" spans="2:8" x14ac:dyDescent="0.35">
      <c r="B11543">
        <v>22000</v>
      </c>
      <c r="D11543">
        <v>7000</v>
      </c>
      <c r="F11543">
        <f t="shared" si="360"/>
        <v>0</v>
      </c>
      <c r="H11543">
        <f t="shared" si="361"/>
        <v>22000</v>
      </c>
    </row>
    <row r="11544" spans="2:8" x14ac:dyDescent="0.35">
      <c r="B11544">
        <v>23000</v>
      </c>
      <c r="D11544">
        <v>6000</v>
      </c>
      <c r="F11544">
        <f t="shared" si="360"/>
        <v>0</v>
      </c>
      <c r="H11544">
        <f t="shared" si="361"/>
        <v>23000</v>
      </c>
    </row>
    <row r="11545" spans="2:8" x14ac:dyDescent="0.35">
      <c r="B11545">
        <v>23000</v>
      </c>
      <c r="D11545">
        <v>6000</v>
      </c>
      <c r="F11545">
        <f t="shared" si="360"/>
        <v>0</v>
      </c>
      <c r="H11545">
        <f t="shared" si="361"/>
        <v>23000</v>
      </c>
    </row>
    <row r="11546" spans="2:8" x14ac:dyDescent="0.35">
      <c r="B11546">
        <v>24000</v>
      </c>
      <c r="D11546">
        <v>5000</v>
      </c>
      <c r="F11546">
        <f t="shared" si="360"/>
        <v>0</v>
      </c>
      <c r="H11546">
        <f t="shared" si="361"/>
        <v>24000</v>
      </c>
    </row>
    <row r="11547" spans="2:8" x14ac:dyDescent="0.35">
      <c r="B11547">
        <v>24000</v>
      </c>
      <c r="D11547">
        <v>4000</v>
      </c>
      <c r="F11547">
        <f t="shared" si="360"/>
        <v>0</v>
      </c>
      <c r="H11547">
        <f t="shared" si="361"/>
        <v>24000</v>
      </c>
    </row>
    <row r="11548" spans="2:8" x14ac:dyDescent="0.35">
      <c r="B11548">
        <v>24000</v>
      </c>
      <c r="D11548">
        <v>4000</v>
      </c>
      <c r="F11548">
        <f t="shared" si="360"/>
        <v>0</v>
      </c>
      <c r="H11548">
        <f t="shared" si="361"/>
        <v>24000</v>
      </c>
    </row>
    <row r="11549" spans="2:8" x14ac:dyDescent="0.35">
      <c r="B11549">
        <v>25000</v>
      </c>
      <c r="D11549">
        <v>3000</v>
      </c>
      <c r="F11549">
        <f t="shared" si="360"/>
        <v>0</v>
      </c>
      <c r="H11549">
        <f t="shared" si="361"/>
        <v>25000</v>
      </c>
    </row>
    <row r="11550" spans="2:8" x14ac:dyDescent="0.35">
      <c r="B11550">
        <v>25000</v>
      </c>
      <c r="D11550">
        <v>3000</v>
      </c>
      <c r="F11550">
        <f t="shared" si="360"/>
        <v>0</v>
      </c>
      <c r="H11550">
        <f t="shared" si="361"/>
        <v>25000</v>
      </c>
    </row>
    <row r="11551" spans="2:8" x14ac:dyDescent="0.35">
      <c r="B11551">
        <v>25000</v>
      </c>
      <c r="D11551">
        <v>2000</v>
      </c>
      <c r="F11551">
        <f t="shared" si="360"/>
        <v>0</v>
      </c>
      <c r="H11551">
        <f t="shared" si="361"/>
        <v>25000</v>
      </c>
    </row>
    <row r="11552" spans="2:8" x14ac:dyDescent="0.35">
      <c r="B11552">
        <v>26000</v>
      </c>
      <c r="D11552">
        <v>2000</v>
      </c>
      <c r="F11552">
        <f t="shared" si="360"/>
        <v>0</v>
      </c>
      <c r="H11552">
        <f t="shared" si="361"/>
        <v>26000</v>
      </c>
    </row>
    <row r="11553" spans="2:8" x14ac:dyDescent="0.35">
      <c r="B11553">
        <v>26000</v>
      </c>
      <c r="D11553">
        <v>1000</v>
      </c>
      <c r="F11553">
        <f t="shared" si="360"/>
        <v>0</v>
      </c>
      <c r="H11553">
        <f t="shared" si="361"/>
        <v>26000</v>
      </c>
    </row>
    <row r="11554" spans="2:8" x14ac:dyDescent="0.35">
      <c r="B11554">
        <v>27000</v>
      </c>
      <c r="D11554">
        <v>1000</v>
      </c>
      <c r="F11554">
        <f t="shared" si="360"/>
        <v>0</v>
      </c>
      <c r="H11554">
        <f t="shared" si="361"/>
        <v>27000</v>
      </c>
    </row>
    <row r="11555" spans="2:8" x14ac:dyDescent="0.35">
      <c r="B11555">
        <v>27000</v>
      </c>
      <c r="D11555">
        <v>0</v>
      </c>
      <c r="F11555">
        <f t="shared" si="360"/>
        <v>0</v>
      </c>
      <c r="H11555">
        <f t="shared" si="361"/>
        <v>27000</v>
      </c>
    </row>
    <row r="11556" spans="2:8" x14ac:dyDescent="0.35">
      <c r="B11556">
        <v>27000</v>
      </c>
      <c r="D11556">
        <v>0</v>
      </c>
      <c r="F11556">
        <f t="shared" si="360"/>
        <v>0</v>
      </c>
      <c r="H11556">
        <f t="shared" si="361"/>
        <v>27000</v>
      </c>
    </row>
    <row r="11557" spans="2:8" x14ac:dyDescent="0.35">
      <c r="B11557">
        <v>27000</v>
      </c>
      <c r="D11557">
        <v>0</v>
      </c>
      <c r="F11557">
        <f t="shared" si="360"/>
        <v>0</v>
      </c>
      <c r="H11557">
        <f t="shared" si="361"/>
        <v>27000</v>
      </c>
    </row>
    <row r="11558" spans="2:8" x14ac:dyDescent="0.35">
      <c r="B11558">
        <v>27000</v>
      </c>
      <c r="D11558">
        <v>0</v>
      </c>
      <c r="F11558">
        <f t="shared" si="360"/>
        <v>0</v>
      </c>
      <c r="H11558">
        <f t="shared" si="361"/>
        <v>27000</v>
      </c>
    </row>
    <row r="11559" spans="2:8" x14ac:dyDescent="0.35">
      <c r="B11559">
        <v>27000</v>
      </c>
      <c r="D11559">
        <v>0</v>
      </c>
      <c r="F11559">
        <f t="shared" si="360"/>
        <v>0</v>
      </c>
      <c r="H11559">
        <f t="shared" si="361"/>
        <v>27000</v>
      </c>
    </row>
    <row r="11560" spans="2:8" x14ac:dyDescent="0.35">
      <c r="B11560">
        <v>27000</v>
      </c>
      <c r="D11560">
        <v>0</v>
      </c>
      <c r="F11560">
        <f t="shared" si="360"/>
        <v>0</v>
      </c>
      <c r="H11560">
        <f t="shared" si="361"/>
        <v>27000</v>
      </c>
    </row>
    <row r="11561" spans="2:8" x14ac:dyDescent="0.35">
      <c r="B11561">
        <v>27000</v>
      </c>
      <c r="D11561">
        <v>0</v>
      </c>
      <c r="F11561">
        <f t="shared" si="360"/>
        <v>0</v>
      </c>
      <c r="H11561">
        <f t="shared" si="361"/>
        <v>27000</v>
      </c>
    </row>
    <row r="11562" spans="2:8" x14ac:dyDescent="0.35">
      <c r="B11562">
        <v>27000</v>
      </c>
      <c r="D11562">
        <v>0</v>
      </c>
      <c r="F11562">
        <f t="shared" si="360"/>
        <v>0</v>
      </c>
      <c r="H11562">
        <f t="shared" si="361"/>
        <v>27000</v>
      </c>
    </row>
    <row r="11563" spans="2:8" x14ac:dyDescent="0.35">
      <c r="B11563">
        <v>27000</v>
      </c>
      <c r="D11563">
        <v>0</v>
      </c>
      <c r="F11563">
        <f t="shared" si="360"/>
        <v>0</v>
      </c>
      <c r="H11563">
        <f t="shared" si="361"/>
        <v>27000</v>
      </c>
    </row>
    <row r="11564" spans="2:8" x14ac:dyDescent="0.35">
      <c r="B11564">
        <v>27000</v>
      </c>
      <c r="D11564">
        <v>0</v>
      </c>
      <c r="F11564">
        <f t="shared" si="360"/>
        <v>0</v>
      </c>
      <c r="H11564">
        <f t="shared" si="361"/>
        <v>27000</v>
      </c>
    </row>
    <row r="11565" spans="2:8" x14ac:dyDescent="0.35">
      <c r="B11565">
        <v>27000</v>
      </c>
      <c r="D11565">
        <v>0</v>
      </c>
      <c r="F11565">
        <f t="shared" si="360"/>
        <v>0</v>
      </c>
      <c r="H11565">
        <f t="shared" si="361"/>
        <v>27000</v>
      </c>
    </row>
    <row r="11566" spans="2:8" x14ac:dyDescent="0.35">
      <c r="B11566">
        <v>27000</v>
      </c>
      <c r="D11566">
        <v>0</v>
      </c>
      <c r="F11566">
        <f t="shared" si="360"/>
        <v>0</v>
      </c>
      <c r="H11566">
        <f t="shared" si="361"/>
        <v>27000</v>
      </c>
    </row>
    <row r="11567" spans="2:8" x14ac:dyDescent="0.35">
      <c r="B11567">
        <v>27000</v>
      </c>
      <c r="D11567">
        <v>0</v>
      </c>
      <c r="F11567">
        <f t="shared" si="360"/>
        <v>0</v>
      </c>
      <c r="H11567">
        <f t="shared" si="361"/>
        <v>27000</v>
      </c>
    </row>
    <row r="11568" spans="2:8" x14ac:dyDescent="0.35">
      <c r="B11568">
        <v>27000</v>
      </c>
      <c r="D11568">
        <v>0</v>
      </c>
      <c r="F11568">
        <f t="shared" si="360"/>
        <v>0</v>
      </c>
      <c r="H11568">
        <f t="shared" si="361"/>
        <v>27000</v>
      </c>
    </row>
    <row r="11569" spans="2:8" x14ac:dyDescent="0.35">
      <c r="B11569">
        <v>28000</v>
      </c>
      <c r="D11569">
        <v>0</v>
      </c>
      <c r="F11569">
        <f t="shared" si="360"/>
        <v>0</v>
      </c>
      <c r="H11569">
        <f t="shared" si="361"/>
        <v>28000</v>
      </c>
    </row>
    <row r="11570" spans="2:8" x14ac:dyDescent="0.35">
      <c r="B11570">
        <v>28000</v>
      </c>
      <c r="D11570">
        <v>0</v>
      </c>
      <c r="F11570">
        <f t="shared" si="360"/>
        <v>0</v>
      </c>
      <c r="H11570">
        <f t="shared" si="361"/>
        <v>28000</v>
      </c>
    </row>
    <row r="11571" spans="2:8" x14ac:dyDescent="0.35">
      <c r="B11571">
        <v>28000</v>
      </c>
      <c r="D11571">
        <v>0</v>
      </c>
      <c r="F11571">
        <f t="shared" si="360"/>
        <v>0</v>
      </c>
      <c r="H11571">
        <f t="shared" si="361"/>
        <v>28000</v>
      </c>
    </row>
    <row r="11572" spans="2:8" x14ac:dyDescent="0.35">
      <c r="B11572">
        <v>28000</v>
      </c>
      <c r="D11572">
        <v>0</v>
      </c>
      <c r="F11572">
        <f t="shared" si="360"/>
        <v>0</v>
      </c>
      <c r="H11572">
        <f t="shared" si="361"/>
        <v>28000</v>
      </c>
    </row>
    <row r="11573" spans="2:8" x14ac:dyDescent="0.35">
      <c r="B11573">
        <v>28000</v>
      </c>
      <c r="D11573">
        <v>0</v>
      </c>
      <c r="F11573">
        <f t="shared" si="360"/>
        <v>0</v>
      </c>
      <c r="H11573">
        <f t="shared" si="361"/>
        <v>28000</v>
      </c>
    </row>
    <row r="11574" spans="2:8" x14ac:dyDescent="0.35">
      <c r="B11574">
        <v>29000</v>
      </c>
      <c r="D11574">
        <v>0</v>
      </c>
      <c r="F11574">
        <f t="shared" si="360"/>
        <v>0</v>
      </c>
      <c r="H11574">
        <f t="shared" si="361"/>
        <v>29000</v>
      </c>
    </row>
    <row r="11575" spans="2:8" x14ac:dyDescent="0.35">
      <c r="B11575">
        <v>29000</v>
      </c>
      <c r="D11575">
        <v>0</v>
      </c>
      <c r="F11575">
        <f t="shared" si="360"/>
        <v>0</v>
      </c>
      <c r="H11575">
        <f t="shared" si="361"/>
        <v>29000</v>
      </c>
    </row>
    <row r="11576" spans="2:8" x14ac:dyDescent="0.35">
      <c r="B11576">
        <v>28000</v>
      </c>
      <c r="D11576">
        <v>0</v>
      </c>
      <c r="F11576">
        <f t="shared" si="360"/>
        <v>0</v>
      </c>
      <c r="H11576">
        <f t="shared" si="361"/>
        <v>28000</v>
      </c>
    </row>
    <row r="11577" spans="2:8" x14ac:dyDescent="0.35">
      <c r="B11577">
        <v>28000</v>
      </c>
      <c r="D11577">
        <v>0</v>
      </c>
      <c r="F11577">
        <f t="shared" si="360"/>
        <v>0</v>
      </c>
      <c r="H11577">
        <f t="shared" si="361"/>
        <v>28000</v>
      </c>
    </row>
    <row r="11578" spans="2:8" x14ac:dyDescent="0.35">
      <c r="B11578">
        <v>28000</v>
      </c>
      <c r="D11578">
        <v>0</v>
      </c>
      <c r="F11578">
        <f t="shared" si="360"/>
        <v>0</v>
      </c>
      <c r="H11578">
        <f t="shared" si="361"/>
        <v>28000</v>
      </c>
    </row>
    <row r="11579" spans="2:8" x14ac:dyDescent="0.35">
      <c r="B11579">
        <v>28000</v>
      </c>
      <c r="D11579">
        <v>0</v>
      </c>
      <c r="F11579">
        <f t="shared" si="360"/>
        <v>0</v>
      </c>
      <c r="H11579">
        <f t="shared" si="361"/>
        <v>28000</v>
      </c>
    </row>
    <row r="11580" spans="2:8" x14ac:dyDescent="0.35">
      <c r="B11580">
        <v>28000</v>
      </c>
      <c r="D11580">
        <v>0</v>
      </c>
      <c r="F11580">
        <f t="shared" si="360"/>
        <v>0</v>
      </c>
      <c r="H11580">
        <f t="shared" si="361"/>
        <v>28000</v>
      </c>
    </row>
    <row r="11581" spans="2:8" x14ac:dyDescent="0.35">
      <c r="B11581">
        <v>28000</v>
      </c>
      <c r="D11581">
        <v>0</v>
      </c>
      <c r="F11581">
        <f t="shared" si="360"/>
        <v>0</v>
      </c>
      <c r="H11581">
        <f t="shared" si="361"/>
        <v>28000</v>
      </c>
    </row>
    <row r="11582" spans="2:8" x14ac:dyDescent="0.35">
      <c r="B11582">
        <v>28000</v>
      </c>
      <c r="D11582">
        <v>0</v>
      </c>
      <c r="F11582">
        <f t="shared" si="360"/>
        <v>0</v>
      </c>
      <c r="H11582">
        <f t="shared" si="361"/>
        <v>28000</v>
      </c>
    </row>
    <row r="11583" spans="2:8" x14ac:dyDescent="0.35">
      <c r="B11583">
        <v>28000</v>
      </c>
      <c r="D11583">
        <v>0</v>
      </c>
      <c r="F11583">
        <f t="shared" si="360"/>
        <v>0</v>
      </c>
      <c r="H11583">
        <f t="shared" si="361"/>
        <v>28000</v>
      </c>
    </row>
    <row r="11584" spans="2:8" x14ac:dyDescent="0.35">
      <c r="B11584">
        <v>28000</v>
      </c>
      <c r="D11584">
        <v>0</v>
      </c>
      <c r="F11584">
        <f t="shared" si="360"/>
        <v>0</v>
      </c>
      <c r="H11584">
        <f t="shared" si="361"/>
        <v>28000</v>
      </c>
    </row>
    <row r="11585" spans="2:8" x14ac:dyDescent="0.35">
      <c r="B11585">
        <v>27000</v>
      </c>
      <c r="D11585">
        <v>0</v>
      </c>
      <c r="F11585">
        <f t="shared" si="360"/>
        <v>0</v>
      </c>
      <c r="H11585">
        <f t="shared" si="361"/>
        <v>27000</v>
      </c>
    </row>
    <row r="11586" spans="2:8" x14ac:dyDescent="0.35">
      <c r="B11586">
        <v>27000</v>
      </c>
      <c r="D11586">
        <v>0</v>
      </c>
      <c r="F11586">
        <f t="shared" si="360"/>
        <v>0</v>
      </c>
      <c r="H11586">
        <f t="shared" si="361"/>
        <v>27000</v>
      </c>
    </row>
    <row r="11587" spans="2:8" x14ac:dyDescent="0.35">
      <c r="B11587">
        <v>27000</v>
      </c>
      <c r="D11587">
        <v>0</v>
      </c>
      <c r="F11587">
        <f t="shared" si="360"/>
        <v>0</v>
      </c>
      <c r="H11587">
        <f t="shared" si="361"/>
        <v>27000</v>
      </c>
    </row>
    <row r="11588" spans="2:8" x14ac:dyDescent="0.35">
      <c r="B11588">
        <v>27000</v>
      </c>
      <c r="D11588">
        <v>0</v>
      </c>
      <c r="F11588">
        <f t="shared" si="360"/>
        <v>0</v>
      </c>
      <c r="H11588">
        <f t="shared" si="361"/>
        <v>27000</v>
      </c>
    </row>
    <row r="11589" spans="2:8" x14ac:dyDescent="0.35">
      <c r="B11589">
        <v>27000</v>
      </c>
      <c r="D11589">
        <v>0</v>
      </c>
      <c r="F11589">
        <f t="shared" ref="F11589:F11652" si="362">MAX(0,(B11589-D11589)-F$3)</f>
        <v>0</v>
      </c>
      <c r="H11589">
        <f t="shared" ref="H11589:H11652" si="363">B11589-F11589</f>
        <v>27000</v>
      </c>
    </row>
    <row r="11590" spans="2:8" x14ac:dyDescent="0.35">
      <c r="B11590">
        <v>26000</v>
      </c>
      <c r="D11590">
        <v>0</v>
      </c>
      <c r="F11590">
        <f t="shared" si="362"/>
        <v>0</v>
      </c>
      <c r="H11590">
        <f t="shared" si="363"/>
        <v>26000</v>
      </c>
    </row>
    <row r="11591" spans="2:8" x14ac:dyDescent="0.35">
      <c r="B11591">
        <v>26000</v>
      </c>
      <c r="D11591">
        <v>0</v>
      </c>
      <c r="F11591">
        <f t="shared" si="362"/>
        <v>0</v>
      </c>
      <c r="H11591">
        <f t="shared" si="363"/>
        <v>26000</v>
      </c>
    </row>
    <row r="11592" spans="2:8" x14ac:dyDescent="0.35">
      <c r="B11592">
        <v>26000</v>
      </c>
      <c r="D11592">
        <v>0</v>
      </c>
      <c r="F11592">
        <f t="shared" si="362"/>
        <v>0</v>
      </c>
      <c r="H11592">
        <f t="shared" si="363"/>
        <v>26000</v>
      </c>
    </row>
    <row r="11593" spans="2:8" x14ac:dyDescent="0.35">
      <c r="B11593">
        <v>26000</v>
      </c>
      <c r="D11593">
        <v>0</v>
      </c>
      <c r="F11593">
        <f t="shared" si="362"/>
        <v>0</v>
      </c>
      <c r="H11593">
        <f t="shared" si="363"/>
        <v>26000</v>
      </c>
    </row>
    <row r="11594" spans="2:8" x14ac:dyDescent="0.35">
      <c r="B11594">
        <v>26000</v>
      </c>
      <c r="D11594">
        <v>0</v>
      </c>
      <c r="F11594">
        <f t="shared" si="362"/>
        <v>0</v>
      </c>
      <c r="H11594">
        <f t="shared" si="363"/>
        <v>26000</v>
      </c>
    </row>
    <row r="11595" spans="2:8" x14ac:dyDescent="0.35">
      <c r="B11595">
        <v>26000</v>
      </c>
      <c r="D11595">
        <v>0</v>
      </c>
      <c r="F11595">
        <f t="shared" si="362"/>
        <v>0</v>
      </c>
      <c r="H11595">
        <f t="shared" si="363"/>
        <v>26000</v>
      </c>
    </row>
    <row r="11596" spans="2:8" x14ac:dyDescent="0.35">
      <c r="B11596">
        <v>27000</v>
      </c>
      <c r="D11596">
        <v>0</v>
      </c>
      <c r="F11596">
        <f t="shared" si="362"/>
        <v>0</v>
      </c>
      <c r="H11596">
        <f t="shared" si="363"/>
        <v>27000</v>
      </c>
    </row>
    <row r="11597" spans="2:8" x14ac:dyDescent="0.35">
      <c r="B11597">
        <v>27000</v>
      </c>
      <c r="D11597">
        <v>-1000</v>
      </c>
      <c r="F11597">
        <f t="shared" si="362"/>
        <v>0</v>
      </c>
      <c r="H11597">
        <f t="shared" si="363"/>
        <v>27000</v>
      </c>
    </row>
    <row r="11598" spans="2:8" x14ac:dyDescent="0.35">
      <c r="B11598">
        <v>28000</v>
      </c>
      <c r="D11598">
        <v>-1000</v>
      </c>
      <c r="F11598">
        <f t="shared" si="362"/>
        <v>0</v>
      </c>
      <c r="H11598">
        <f t="shared" si="363"/>
        <v>28000</v>
      </c>
    </row>
    <row r="11599" spans="2:8" x14ac:dyDescent="0.35">
      <c r="B11599">
        <v>28000</v>
      </c>
      <c r="D11599">
        <v>-1000</v>
      </c>
      <c r="F11599">
        <f t="shared" si="362"/>
        <v>0</v>
      </c>
      <c r="H11599">
        <f t="shared" si="363"/>
        <v>28000</v>
      </c>
    </row>
    <row r="11600" spans="2:8" x14ac:dyDescent="0.35">
      <c r="B11600">
        <v>29000</v>
      </c>
      <c r="D11600">
        <v>-2000</v>
      </c>
      <c r="F11600">
        <f t="shared" si="362"/>
        <v>0</v>
      </c>
      <c r="H11600">
        <f t="shared" si="363"/>
        <v>29000</v>
      </c>
    </row>
    <row r="11601" spans="2:8" x14ac:dyDescent="0.35">
      <c r="B11601">
        <v>29000</v>
      </c>
      <c r="D11601">
        <v>-2000</v>
      </c>
      <c r="F11601">
        <f t="shared" si="362"/>
        <v>0</v>
      </c>
      <c r="H11601">
        <f t="shared" si="363"/>
        <v>29000</v>
      </c>
    </row>
    <row r="11602" spans="2:8" x14ac:dyDescent="0.35">
      <c r="B11602">
        <v>30000</v>
      </c>
      <c r="D11602">
        <v>-2000</v>
      </c>
      <c r="F11602">
        <f t="shared" si="362"/>
        <v>0</v>
      </c>
      <c r="H11602">
        <f t="shared" si="363"/>
        <v>30000</v>
      </c>
    </row>
    <row r="11603" spans="2:8" x14ac:dyDescent="0.35">
      <c r="B11603">
        <v>30000</v>
      </c>
      <c r="D11603">
        <v>-3000</v>
      </c>
      <c r="F11603">
        <f t="shared" si="362"/>
        <v>0</v>
      </c>
      <c r="H11603">
        <f t="shared" si="363"/>
        <v>30000</v>
      </c>
    </row>
    <row r="11604" spans="2:8" x14ac:dyDescent="0.35">
      <c r="B11604">
        <v>31000</v>
      </c>
      <c r="D11604">
        <v>-3000</v>
      </c>
      <c r="F11604">
        <f t="shared" si="362"/>
        <v>0</v>
      </c>
      <c r="H11604">
        <f t="shared" si="363"/>
        <v>31000</v>
      </c>
    </row>
    <row r="11605" spans="2:8" x14ac:dyDescent="0.35">
      <c r="B11605">
        <v>31000</v>
      </c>
      <c r="D11605">
        <v>-3000</v>
      </c>
      <c r="F11605">
        <f t="shared" si="362"/>
        <v>0</v>
      </c>
      <c r="H11605">
        <f t="shared" si="363"/>
        <v>31000</v>
      </c>
    </row>
    <row r="11606" spans="2:8" x14ac:dyDescent="0.35">
      <c r="B11606">
        <v>31000</v>
      </c>
      <c r="D11606">
        <v>-3000</v>
      </c>
      <c r="F11606">
        <f t="shared" si="362"/>
        <v>0</v>
      </c>
      <c r="H11606">
        <f t="shared" si="363"/>
        <v>31000</v>
      </c>
    </row>
    <row r="11607" spans="2:8" x14ac:dyDescent="0.35">
      <c r="B11607">
        <v>31000</v>
      </c>
      <c r="D11607">
        <v>-3000</v>
      </c>
      <c r="F11607">
        <f t="shared" si="362"/>
        <v>0</v>
      </c>
      <c r="H11607">
        <f t="shared" si="363"/>
        <v>31000</v>
      </c>
    </row>
    <row r="11608" spans="2:8" x14ac:dyDescent="0.35">
      <c r="B11608">
        <v>31000</v>
      </c>
      <c r="D11608">
        <v>-3000</v>
      </c>
      <c r="F11608">
        <f t="shared" si="362"/>
        <v>0</v>
      </c>
      <c r="H11608">
        <f t="shared" si="363"/>
        <v>31000</v>
      </c>
    </row>
    <row r="11609" spans="2:8" x14ac:dyDescent="0.35">
      <c r="B11609">
        <v>32000</v>
      </c>
      <c r="D11609">
        <v>-3000</v>
      </c>
      <c r="F11609">
        <f t="shared" si="362"/>
        <v>0</v>
      </c>
      <c r="H11609">
        <f t="shared" si="363"/>
        <v>32000</v>
      </c>
    </row>
    <row r="11610" spans="2:8" x14ac:dyDescent="0.35">
      <c r="B11610">
        <v>32000</v>
      </c>
      <c r="D11610">
        <v>-3000</v>
      </c>
      <c r="F11610">
        <f t="shared" si="362"/>
        <v>0</v>
      </c>
      <c r="H11610">
        <f t="shared" si="363"/>
        <v>32000</v>
      </c>
    </row>
    <row r="11611" spans="2:8" x14ac:dyDescent="0.35">
      <c r="B11611">
        <v>32000</v>
      </c>
      <c r="D11611">
        <v>-3000</v>
      </c>
      <c r="F11611">
        <f t="shared" si="362"/>
        <v>0</v>
      </c>
      <c r="H11611">
        <f t="shared" si="363"/>
        <v>32000</v>
      </c>
    </row>
    <row r="11612" spans="2:8" x14ac:dyDescent="0.35">
      <c r="B11612">
        <v>32000</v>
      </c>
      <c r="D11612">
        <v>-3000</v>
      </c>
      <c r="F11612">
        <f t="shared" si="362"/>
        <v>0</v>
      </c>
      <c r="H11612">
        <f t="shared" si="363"/>
        <v>32000</v>
      </c>
    </row>
    <row r="11613" spans="2:8" x14ac:dyDescent="0.35">
      <c r="B11613">
        <v>32000</v>
      </c>
      <c r="D11613">
        <v>-3000</v>
      </c>
      <c r="F11613">
        <f t="shared" si="362"/>
        <v>0</v>
      </c>
      <c r="H11613">
        <f t="shared" si="363"/>
        <v>32000</v>
      </c>
    </row>
    <row r="11614" spans="2:8" x14ac:dyDescent="0.35">
      <c r="B11614">
        <v>32000</v>
      </c>
      <c r="D11614">
        <v>-3000</v>
      </c>
      <c r="F11614">
        <f t="shared" si="362"/>
        <v>0</v>
      </c>
      <c r="H11614">
        <f t="shared" si="363"/>
        <v>32000</v>
      </c>
    </row>
    <row r="11615" spans="2:8" x14ac:dyDescent="0.35">
      <c r="B11615">
        <v>32000</v>
      </c>
      <c r="D11615">
        <v>-3000</v>
      </c>
      <c r="F11615">
        <f t="shared" si="362"/>
        <v>0</v>
      </c>
      <c r="H11615">
        <f t="shared" si="363"/>
        <v>32000</v>
      </c>
    </row>
    <row r="11616" spans="2:8" x14ac:dyDescent="0.35">
      <c r="B11616">
        <v>32000</v>
      </c>
      <c r="D11616">
        <v>-3000</v>
      </c>
      <c r="F11616">
        <f t="shared" si="362"/>
        <v>0</v>
      </c>
      <c r="H11616">
        <f t="shared" si="363"/>
        <v>32000</v>
      </c>
    </row>
    <row r="11617" spans="2:8" x14ac:dyDescent="0.35">
      <c r="B11617">
        <v>32000</v>
      </c>
      <c r="D11617">
        <v>-3000</v>
      </c>
      <c r="F11617">
        <f t="shared" si="362"/>
        <v>0</v>
      </c>
      <c r="H11617">
        <f t="shared" si="363"/>
        <v>32000</v>
      </c>
    </row>
    <row r="11618" spans="2:8" x14ac:dyDescent="0.35">
      <c r="B11618">
        <v>32000</v>
      </c>
      <c r="D11618">
        <v>-2000</v>
      </c>
      <c r="F11618">
        <f t="shared" si="362"/>
        <v>0</v>
      </c>
      <c r="H11618">
        <f t="shared" si="363"/>
        <v>32000</v>
      </c>
    </row>
    <row r="11619" spans="2:8" x14ac:dyDescent="0.35">
      <c r="B11619">
        <v>32000</v>
      </c>
      <c r="D11619">
        <v>-2000</v>
      </c>
      <c r="F11619">
        <f t="shared" si="362"/>
        <v>0</v>
      </c>
      <c r="H11619">
        <f t="shared" si="363"/>
        <v>32000</v>
      </c>
    </row>
    <row r="11620" spans="2:8" x14ac:dyDescent="0.35">
      <c r="B11620">
        <v>32000</v>
      </c>
      <c r="D11620">
        <v>-2000</v>
      </c>
      <c r="F11620">
        <f t="shared" si="362"/>
        <v>0</v>
      </c>
      <c r="H11620">
        <f t="shared" si="363"/>
        <v>32000</v>
      </c>
    </row>
    <row r="11621" spans="2:8" x14ac:dyDescent="0.35">
      <c r="B11621">
        <v>32000</v>
      </c>
      <c r="D11621">
        <v>-2000</v>
      </c>
      <c r="F11621">
        <f t="shared" si="362"/>
        <v>0</v>
      </c>
      <c r="H11621">
        <f t="shared" si="363"/>
        <v>32000</v>
      </c>
    </row>
    <row r="11622" spans="2:8" x14ac:dyDescent="0.35">
      <c r="B11622">
        <v>32000</v>
      </c>
      <c r="D11622">
        <v>-2000</v>
      </c>
      <c r="F11622">
        <f t="shared" si="362"/>
        <v>0</v>
      </c>
      <c r="H11622">
        <f t="shared" si="363"/>
        <v>32000</v>
      </c>
    </row>
    <row r="11623" spans="2:8" x14ac:dyDescent="0.35">
      <c r="B11623">
        <v>32000</v>
      </c>
      <c r="D11623">
        <v>-2000</v>
      </c>
      <c r="F11623">
        <f t="shared" si="362"/>
        <v>0</v>
      </c>
      <c r="H11623">
        <f t="shared" si="363"/>
        <v>32000</v>
      </c>
    </row>
    <row r="11624" spans="2:8" x14ac:dyDescent="0.35">
      <c r="B11624">
        <v>32000</v>
      </c>
      <c r="D11624">
        <v>-1000</v>
      </c>
      <c r="F11624">
        <f t="shared" si="362"/>
        <v>0</v>
      </c>
      <c r="H11624">
        <f t="shared" si="363"/>
        <v>32000</v>
      </c>
    </row>
    <row r="11625" spans="2:8" x14ac:dyDescent="0.35">
      <c r="B11625">
        <v>33000</v>
      </c>
      <c r="D11625">
        <v>-1000</v>
      </c>
      <c r="F11625">
        <f t="shared" si="362"/>
        <v>0</v>
      </c>
      <c r="H11625">
        <f t="shared" si="363"/>
        <v>33000</v>
      </c>
    </row>
    <row r="11626" spans="2:8" x14ac:dyDescent="0.35">
      <c r="B11626">
        <v>33000</v>
      </c>
      <c r="D11626">
        <v>-1000</v>
      </c>
      <c r="F11626">
        <f t="shared" si="362"/>
        <v>0</v>
      </c>
      <c r="H11626">
        <f t="shared" si="363"/>
        <v>33000</v>
      </c>
    </row>
    <row r="11627" spans="2:8" x14ac:dyDescent="0.35">
      <c r="B11627">
        <v>33000</v>
      </c>
      <c r="D11627">
        <v>-1000</v>
      </c>
      <c r="F11627">
        <f t="shared" si="362"/>
        <v>0</v>
      </c>
      <c r="H11627">
        <f t="shared" si="363"/>
        <v>33000</v>
      </c>
    </row>
    <row r="11628" spans="2:8" x14ac:dyDescent="0.35">
      <c r="B11628">
        <v>33000</v>
      </c>
      <c r="D11628">
        <v>-1000</v>
      </c>
      <c r="F11628">
        <f t="shared" si="362"/>
        <v>0</v>
      </c>
      <c r="H11628">
        <f t="shared" si="363"/>
        <v>33000</v>
      </c>
    </row>
    <row r="11629" spans="2:8" x14ac:dyDescent="0.35">
      <c r="B11629">
        <v>33000</v>
      </c>
      <c r="D11629">
        <v>-1000</v>
      </c>
      <c r="F11629">
        <f t="shared" si="362"/>
        <v>0</v>
      </c>
      <c r="H11629">
        <f t="shared" si="363"/>
        <v>33000</v>
      </c>
    </row>
    <row r="11630" spans="2:8" x14ac:dyDescent="0.35">
      <c r="B11630">
        <v>33000</v>
      </c>
      <c r="D11630">
        <v>-1000</v>
      </c>
      <c r="F11630">
        <f t="shared" si="362"/>
        <v>0</v>
      </c>
      <c r="H11630">
        <f t="shared" si="363"/>
        <v>33000</v>
      </c>
    </row>
    <row r="11631" spans="2:8" x14ac:dyDescent="0.35">
      <c r="B11631">
        <v>33000</v>
      </c>
      <c r="D11631">
        <v>-1000</v>
      </c>
      <c r="F11631">
        <f t="shared" si="362"/>
        <v>0</v>
      </c>
      <c r="H11631">
        <f t="shared" si="363"/>
        <v>33000</v>
      </c>
    </row>
    <row r="11632" spans="2:8" x14ac:dyDescent="0.35">
      <c r="B11632">
        <v>33000</v>
      </c>
      <c r="D11632">
        <v>-1000</v>
      </c>
      <c r="F11632">
        <f t="shared" si="362"/>
        <v>0</v>
      </c>
      <c r="H11632">
        <f t="shared" si="363"/>
        <v>33000</v>
      </c>
    </row>
    <row r="11633" spans="2:8" x14ac:dyDescent="0.35">
      <c r="B11633">
        <v>33000</v>
      </c>
      <c r="D11633">
        <v>-1000</v>
      </c>
      <c r="F11633">
        <f t="shared" si="362"/>
        <v>0</v>
      </c>
      <c r="H11633">
        <f t="shared" si="363"/>
        <v>33000</v>
      </c>
    </row>
    <row r="11634" spans="2:8" x14ac:dyDescent="0.35">
      <c r="B11634">
        <v>33000</v>
      </c>
      <c r="D11634">
        <v>-1000</v>
      </c>
      <c r="F11634">
        <f t="shared" si="362"/>
        <v>0</v>
      </c>
      <c r="H11634">
        <f t="shared" si="363"/>
        <v>33000</v>
      </c>
    </row>
    <row r="11635" spans="2:8" x14ac:dyDescent="0.35">
      <c r="B11635">
        <v>33000</v>
      </c>
      <c r="D11635">
        <v>0</v>
      </c>
      <c r="F11635">
        <f t="shared" si="362"/>
        <v>0</v>
      </c>
      <c r="H11635">
        <f t="shared" si="363"/>
        <v>33000</v>
      </c>
    </row>
    <row r="11636" spans="2:8" x14ac:dyDescent="0.35">
      <c r="B11636">
        <v>34000</v>
      </c>
      <c r="D11636">
        <v>0</v>
      </c>
      <c r="F11636">
        <f t="shared" si="362"/>
        <v>0</v>
      </c>
      <c r="H11636">
        <f t="shared" si="363"/>
        <v>34000</v>
      </c>
    </row>
    <row r="11637" spans="2:8" x14ac:dyDescent="0.35">
      <c r="B11637">
        <v>34000</v>
      </c>
      <c r="D11637">
        <v>0</v>
      </c>
      <c r="F11637">
        <f t="shared" si="362"/>
        <v>0</v>
      </c>
      <c r="H11637">
        <f t="shared" si="363"/>
        <v>34000</v>
      </c>
    </row>
    <row r="11638" spans="2:8" x14ac:dyDescent="0.35">
      <c r="B11638">
        <v>34000</v>
      </c>
      <c r="D11638">
        <v>0</v>
      </c>
      <c r="F11638">
        <f t="shared" si="362"/>
        <v>0</v>
      </c>
      <c r="H11638">
        <f t="shared" si="363"/>
        <v>34000</v>
      </c>
    </row>
    <row r="11639" spans="2:8" x14ac:dyDescent="0.35">
      <c r="B11639">
        <v>34000</v>
      </c>
      <c r="D11639">
        <v>0</v>
      </c>
      <c r="F11639">
        <f t="shared" si="362"/>
        <v>0</v>
      </c>
      <c r="H11639">
        <f t="shared" si="363"/>
        <v>34000</v>
      </c>
    </row>
    <row r="11640" spans="2:8" x14ac:dyDescent="0.35">
      <c r="B11640">
        <v>34000</v>
      </c>
      <c r="D11640">
        <v>0</v>
      </c>
      <c r="F11640">
        <f t="shared" si="362"/>
        <v>0</v>
      </c>
      <c r="H11640">
        <f t="shared" si="363"/>
        <v>34000</v>
      </c>
    </row>
    <row r="11641" spans="2:8" x14ac:dyDescent="0.35">
      <c r="B11641">
        <v>34000</v>
      </c>
      <c r="D11641">
        <v>0</v>
      </c>
      <c r="F11641">
        <f t="shared" si="362"/>
        <v>0</v>
      </c>
      <c r="H11641">
        <f t="shared" si="363"/>
        <v>34000</v>
      </c>
    </row>
    <row r="11642" spans="2:8" x14ac:dyDescent="0.35">
      <c r="B11642">
        <v>34000</v>
      </c>
      <c r="D11642">
        <v>0</v>
      </c>
      <c r="F11642">
        <f t="shared" si="362"/>
        <v>0</v>
      </c>
      <c r="H11642">
        <f t="shared" si="363"/>
        <v>34000</v>
      </c>
    </row>
    <row r="11643" spans="2:8" x14ac:dyDescent="0.35">
      <c r="B11643">
        <v>34000</v>
      </c>
      <c r="D11643">
        <v>-1000</v>
      </c>
      <c r="F11643">
        <f t="shared" si="362"/>
        <v>0</v>
      </c>
      <c r="H11643">
        <f t="shared" si="363"/>
        <v>34000</v>
      </c>
    </row>
    <row r="11644" spans="2:8" x14ac:dyDescent="0.35">
      <c r="B11644">
        <v>34000</v>
      </c>
      <c r="D11644">
        <v>5000</v>
      </c>
      <c r="F11644">
        <f t="shared" si="362"/>
        <v>0</v>
      </c>
      <c r="H11644">
        <f t="shared" si="363"/>
        <v>34000</v>
      </c>
    </row>
    <row r="11645" spans="2:8" x14ac:dyDescent="0.35">
      <c r="B11645">
        <v>34000</v>
      </c>
      <c r="D11645">
        <v>5000</v>
      </c>
      <c r="F11645">
        <f t="shared" si="362"/>
        <v>0</v>
      </c>
      <c r="H11645">
        <f t="shared" si="363"/>
        <v>34000</v>
      </c>
    </row>
    <row r="11646" spans="2:8" x14ac:dyDescent="0.35">
      <c r="B11646">
        <v>34000</v>
      </c>
      <c r="D11646">
        <v>5000</v>
      </c>
      <c r="F11646">
        <f t="shared" si="362"/>
        <v>0</v>
      </c>
      <c r="H11646">
        <f t="shared" si="363"/>
        <v>34000</v>
      </c>
    </row>
    <row r="11647" spans="2:8" x14ac:dyDescent="0.35">
      <c r="B11647">
        <v>35000</v>
      </c>
      <c r="D11647">
        <v>4000</v>
      </c>
      <c r="F11647">
        <f t="shared" si="362"/>
        <v>0</v>
      </c>
      <c r="H11647">
        <f t="shared" si="363"/>
        <v>35000</v>
      </c>
    </row>
    <row r="11648" spans="2:8" x14ac:dyDescent="0.35">
      <c r="B11648">
        <v>35000</v>
      </c>
      <c r="D11648">
        <v>4000</v>
      </c>
      <c r="F11648">
        <f t="shared" si="362"/>
        <v>0</v>
      </c>
      <c r="H11648">
        <f t="shared" si="363"/>
        <v>35000</v>
      </c>
    </row>
    <row r="11649" spans="2:8" x14ac:dyDescent="0.35">
      <c r="B11649">
        <v>35000</v>
      </c>
      <c r="D11649">
        <v>4000</v>
      </c>
      <c r="F11649">
        <f t="shared" si="362"/>
        <v>0</v>
      </c>
      <c r="H11649">
        <f t="shared" si="363"/>
        <v>35000</v>
      </c>
    </row>
    <row r="11650" spans="2:8" x14ac:dyDescent="0.35">
      <c r="B11650">
        <v>35000</v>
      </c>
      <c r="D11650">
        <v>4000</v>
      </c>
      <c r="F11650">
        <f t="shared" si="362"/>
        <v>0</v>
      </c>
      <c r="H11650">
        <f t="shared" si="363"/>
        <v>35000</v>
      </c>
    </row>
    <row r="11651" spans="2:8" x14ac:dyDescent="0.35">
      <c r="B11651">
        <v>35000</v>
      </c>
      <c r="D11651">
        <v>3000</v>
      </c>
      <c r="F11651">
        <f t="shared" si="362"/>
        <v>0</v>
      </c>
      <c r="H11651">
        <f t="shared" si="363"/>
        <v>35000</v>
      </c>
    </row>
    <row r="11652" spans="2:8" x14ac:dyDescent="0.35">
      <c r="B11652">
        <v>35000</v>
      </c>
      <c r="D11652">
        <v>3000</v>
      </c>
      <c r="F11652">
        <f t="shared" si="362"/>
        <v>0</v>
      </c>
      <c r="H11652">
        <f t="shared" si="363"/>
        <v>35000</v>
      </c>
    </row>
    <row r="11653" spans="2:8" x14ac:dyDescent="0.35">
      <c r="B11653">
        <v>35000</v>
      </c>
      <c r="D11653">
        <v>3000</v>
      </c>
      <c r="F11653">
        <f t="shared" ref="F11653:F11716" si="364">MAX(0,(B11653-D11653)-F$3)</f>
        <v>0</v>
      </c>
      <c r="H11653">
        <f t="shared" ref="H11653:H11716" si="365">B11653-F11653</f>
        <v>35000</v>
      </c>
    </row>
    <row r="11654" spans="2:8" x14ac:dyDescent="0.35">
      <c r="B11654">
        <v>35000</v>
      </c>
      <c r="D11654">
        <v>2000</v>
      </c>
      <c r="F11654">
        <f t="shared" si="364"/>
        <v>0</v>
      </c>
      <c r="H11654">
        <f t="shared" si="365"/>
        <v>35000</v>
      </c>
    </row>
    <row r="11655" spans="2:8" x14ac:dyDescent="0.35">
      <c r="B11655">
        <v>35000</v>
      </c>
      <c r="D11655">
        <v>2000</v>
      </c>
      <c r="F11655">
        <f t="shared" si="364"/>
        <v>0</v>
      </c>
      <c r="H11655">
        <f t="shared" si="365"/>
        <v>35000</v>
      </c>
    </row>
    <row r="11656" spans="2:8" x14ac:dyDescent="0.35">
      <c r="B11656">
        <v>35000</v>
      </c>
      <c r="D11656">
        <v>2000</v>
      </c>
      <c r="F11656">
        <f t="shared" si="364"/>
        <v>0</v>
      </c>
      <c r="H11656">
        <f t="shared" si="365"/>
        <v>35000</v>
      </c>
    </row>
    <row r="11657" spans="2:8" x14ac:dyDescent="0.35">
      <c r="B11657">
        <v>35000</v>
      </c>
      <c r="D11657">
        <v>2000</v>
      </c>
      <c r="F11657">
        <f t="shared" si="364"/>
        <v>0</v>
      </c>
      <c r="H11657">
        <f t="shared" si="365"/>
        <v>35000</v>
      </c>
    </row>
    <row r="11658" spans="2:8" x14ac:dyDescent="0.35">
      <c r="B11658">
        <v>35000</v>
      </c>
      <c r="D11658">
        <v>2000</v>
      </c>
      <c r="F11658">
        <f t="shared" si="364"/>
        <v>0</v>
      </c>
      <c r="H11658">
        <f t="shared" si="365"/>
        <v>35000</v>
      </c>
    </row>
    <row r="11659" spans="2:8" x14ac:dyDescent="0.35">
      <c r="B11659">
        <v>35000</v>
      </c>
      <c r="D11659">
        <v>2000</v>
      </c>
      <c r="F11659">
        <f t="shared" si="364"/>
        <v>0</v>
      </c>
      <c r="H11659">
        <f t="shared" si="365"/>
        <v>35000</v>
      </c>
    </row>
    <row r="11660" spans="2:8" x14ac:dyDescent="0.35">
      <c r="B11660">
        <v>35000</v>
      </c>
      <c r="D11660">
        <v>1000</v>
      </c>
      <c r="F11660">
        <f t="shared" si="364"/>
        <v>0</v>
      </c>
      <c r="H11660">
        <f t="shared" si="365"/>
        <v>35000</v>
      </c>
    </row>
    <row r="11661" spans="2:8" x14ac:dyDescent="0.35">
      <c r="B11661">
        <v>35000</v>
      </c>
      <c r="D11661">
        <v>1000</v>
      </c>
      <c r="F11661">
        <f t="shared" si="364"/>
        <v>0</v>
      </c>
      <c r="H11661">
        <f t="shared" si="365"/>
        <v>35000</v>
      </c>
    </row>
    <row r="11662" spans="2:8" x14ac:dyDescent="0.35">
      <c r="B11662">
        <v>35000</v>
      </c>
      <c r="D11662">
        <v>1000</v>
      </c>
      <c r="F11662">
        <f t="shared" si="364"/>
        <v>0</v>
      </c>
      <c r="H11662">
        <f t="shared" si="365"/>
        <v>35000</v>
      </c>
    </row>
    <row r="11663" spans="2:8" x14ac:dyDescent="0.35">
      <c r="B11663">
        <v>35000</v>
      </c>
      <c r="D11663">
        <v>1000</v>
      </c>
      <c r="F11663">
        <f t="shared" si="364"/>
        <v>0</v>
      </c>
      <c r="H11663">
        <f t="shared" si="365"/>
        <v>35000</v>
      </c>
    </row>
    <row r="11664" spans="2:8" x14ac:dyDescent="0.35">
      <c r="B11664">
        <v>35000</v>
      </c>
      <c r="D11664">
        <v>1000</v>
      </c>
      <c r="F11664">
        <f t="shared" si="364"/>
        <v>0</v>
      </c>
      <c r="H11664">
        <f t="shared" si="365"/>
        <v>35000</v>
      </c>
    </row>
    <row r="11665" spans="2:8" x14ac:dyDescent="0.35">
      <c r="B11665">
        <v>35000</v>
      </c>
      <c r="D11665">
        <v>1000</v>
      </c>
      <c r="F11665">
        <f t="shared" si="364"/>
        <v>0</v>
      </c>
      <c r="H11665">
        <f t="shared" si="365"/>
        <v>35000</v>
      </c>
    </row>
    <row r="11666" spans="2:8" x14ac:dyDescent="0.35">
      <c r="B11666">
        <v>35000</v>
      </c>
      <c r="D11666">
        <v>1000</v>
      </c>
      <c r="F11666">
        <f t="shared" si="364"/>
        <v>0</v>
      </c>
      <c r="H11666">
        <f t="shared" si="365"/>
        <v>35000</v>
      </c>
    </row>
    <row r="11667" spans="2:8" x14ac:dyDescent="0.35">
      <c r="B11667">
        <v>35000</v>
      </c>
      <c r="D11667">
        <v>0</v>
      </c>
      <c r="F11667">
        <f t="shared" si="364"/>
        <v>0</v>
      </c>
      <c r="H11667">
        <f t="shared" si="365"/>
        <v>35000</v>
      </c>
    </row>
    <row r="11668" spans="2:8" x14ac:dyDescent="0.35">
      <c r="B11668">
        <v>35000</v>
      </c>
      <c r="D11668">
        <v>0</v>
      </c>
      <c r="F11668">
        <f t="shared" si="364"/>
        <v>0</v>
      </c>
      <c r="H11668">
        <f t="shared" si="365"/>
        <v>35000</v>
      </c>
    </row>
    <row r="11669" spans="2:8" x14ac:dyDescent="0.35">
      <c r="B11669">
        <v>35000</v>
      </c>
      <c r="D11669">
        <v>0</v>
      </c>
      <c r="F11669">
        <f t="shared" si="364"/>
        <v>0</v>
      </c>
      <c r="H11669">
        <f t="shared" si="365"/>
        <v>35000</v>
      </c>
    </row>
    <row r="11670" spans="2:8" x14ac:dyDescent="0.35">
      <c r="B11670">
        <v>35000</v>
      </c>
      <c r="D11670">
        <v>0</v>
      </c>
      <c r="F11670">
        <f t="shared" si="364"/>
        <v>0</v>
      </c>
      <c r="H11670">
        <f t="shared" si="365"/>
        <v>35000</v>
      </c>
    </row>
    <row r="11671" spans="2:8" x14ac:dyDescent="0.35">
      <c r="B11671">
        <v>35000</v>
      </c>
      <c r="D11671">
        <v>0</v>
      </c>
      <c r="F11671">
        <f t="shared" si="364"/>
        <v>0</v>
      </c>
      <c r="H11671">
        <f t="shared" si="365"/>
        <v>35000</v>
      </c>
    </row>
    <row r="11672" spans="2:8" x14ac:dyDescent="0.35">
      <c r="B11672">
        <v>34000</v>
      </c>
      <c r="D11672">
        <v>0</v>
      </c>
      <c r="F11672">
        <f t="shared" si="364"/>
        <v>0</v>
      </c>
      <c r="H11672">
        <f t="shared" si="365"/>
        <v>34000</v>
      </c>
    </row>
    <row r="11673" spans="2:8" x14ac:dyDescent="0.35">
      <c r="B11673">
        <v>34000</v>
      </c>
      <c r="D11673">
        <v>0</v>
      </c>
      <c r="F11673">
        <f t="shared" si="364"/>
        <v>0</v>
      </c>
      <c r="H11673">
        <f t="shared" si="365"/>
        <v>34000</v>
      </c>
    </row>
    <row r="11674" spans="2:8" x14ac:dyDescent="0.35">
      <c r="B11674">
        <v>34000</v>
      </c>
      <c r="D11674">
        <v>0</v>
      </c>
      <c r="F11674">
        <f t="shared" si="364"/>
        <v>0</v>
      </c>
      <c r="H11674">
        <f t="shared" si="365"/>
        <v>34000</v>
      </c>
    </row>
    <row r="11675" spans="2:8" x14ac:dyDescent="0.35">
      <c r="B11675">
        <v>34000</v>
      </c>
      <c r="D11675">
        <v>0</v>
      </c>
      <c r="F11675">
        <f t="shared" si="364"/>
        <v>0</v>
      </c>
      <c r="H11675">
        <f t="shared" si="365"/>
        <v>34000</v>
      </c>
    </row>
    <row r="11676" spans="2:8" x14ac:dyDescent="0.35">
      <c r="B11676">
        <v>34000</v>
      </c>
      <c r="D11676">
        <v>0</v>
      </c>
      <c r="F11676">
        <f t="shared" si="364"/>
        <v>0</v>
      </c>
      <c r="H11676">
        <f t="shared" si="365"/>
        <v>34000</v>
      </c>
    </row>
    <row r="11677" spans="2:8" x14ac:dyDescent="0.35">
      <c r="B11677">
        <v>34000</v>
      </c>
      <c r="D11677">
        <v>0</v>
      </c>
      <c r="F11677">
        <f t="shared" si="364"/>
        <v>0</v>
      </c>
      <c r="H11677">
        <f t="shared" si="365"/>
        <v>34000</v>
      </c>
    </row>
    <row r="11678" spans="2:8" x14ac:dyDescent="0.35">
      <c r="B11678">
        <v>34000</v>
      </c>
      <c r="D11678">
        <v>0</v>
      </c>
      <c r="F11678">
        <f t="shared" si="364"/>
        <v>0</v>
      </c>
      <c r="H11678">
        <f t="shared" si="365"/>
        <v>34000</v>
      </c>
    </row>
    <row r="11679" spans="2:8" x14ac:dyDescent="0.35">
      <c r="B11679">
        <v>34000</v>
      </c>
      <c r="D11679">
        <v>0</v>
      </c>
      <c r="F11679">
        <f t="shared" si="364"/>
        <v>0</v>
      </c>
      <c r="H11679">
        <f t="shared" si="365"/>
        <v>34000</v>
      </c>
    </row>
    <row r="11680" spans="2:8" x14ac:dyDescent="0.35">
      <c r="B11680">
        <v>34000</v>
      </c>
      <c r="D11680">
        <v>0</v>
      </c>
      <c r="F11680">
        <f t="shared" si="364"/>
        <v>0</v>
      </c>
      <c r="H11680">
        <f t="shared" si="365"/>
        <v>34000</v>
      </c>
    </row>
    <row r="11681" spans="2:8" x14ac:dyDescent="0.35">
      <c r="B11681">
        <v>34000</v>
      </c>
      <c r="D11681">
        <v>0</v>
      </c>
      <c r="F11681">
        <f t="shared" si="364"/>
        <v>0</v>
      </c>
      <c r="H11681">
        <f t="shared" si="365"/>
        <v>34000</v>
      </c>
    </row>
    <row r="11682" spans="2:8" x14ac:dyDescent="0.35">
      <c r="B11682">
        <v>34000</v>
      </c>
      <c r="D11682">
        <v>0</v>
      </c>
      <c r="F11682">
        <f t="shared" si="364"/>
        <v>0</v>
      </c>
      <c r="H11682">
        <f t="shared" si="365"/>
        <v>34000</v>
      </c>
    </row>
    <row r="11683" spans="2:8" x14ac:dyDescent="0.35">
      <c r="B11683">
        <v>34000</v>
      </c>
      <c r="D11683">
        <v>0</v>
      </c>
      <c r="F11683">
        <f t="shared" si="364"/>
        <v>0</v>
      </c>
      <c r="H11683">
        <f t="shared" si="365"/>
        <v>34000</v>
      </c>
    </row>
    <row r="11684" spans="2:8" x14ac:dyDescent="0.35">
      <c r="B11684">
        <v>34000</v>
      </c>
      <c r="D11684">
        <v>0</v>
      </c>
      <c r="F11684">
        <f t="shared" si="364"/>
        <v>0</v>
      </c>
      <c r="H11684">
        <f t="shared" si="365"/>
        <v>34000</v>
      </c>
    </row>
    <row r="11685" spans="2:8" x14ac:dyDescent="0.35">
      <c r="B11685">
        <v>34000</v>
      </c>
      <c r="D11685">
        <v>0</v>
      </c>
      <c r="F11685">
        <f t="shared" si="364"/>
        <v>0</v>
      </c>
      <c r="H11685">
        <f t="shared" si="365"/>
        <v>34000</v>
      </c>
    </row>
    <row r="11686" spans="2:8" x14ac:dyDescent="0.35">
      <c r="B11686">
        <v>34000</v>
      </c>
      <c r="D11686">
        <v>0</v>
      </c>
      <c r="F11686">
        <f t="shared" si="364"/>
        <v>0</v>
      </c>
      <c r="H11686">
        <f t="shared" si="365"/>
        <v>34000</v>
      </c>
    </row>
    <row r="11687" spans="2:8" x14ac:dyDescent="0.35">
      <c r="B11687">
        <v>34000</v>
      </c>
      <c r="D11687">
        <v>0</v>
      </c>
      <c r="F11687">
        <f t="shared" si="364"/>
        <v>0</v>
      </c>
      <c r="H11687">
        <f t="shared" si="365"/>
        <v>34000</v>
      </c>
    </row>
    <row r="11688" spans="2:8" x14ac:dyDescent="0.35">
      <c r="B11688">
        <v>34000</v>
      </c>
      <c r="D11688">
        <v>0</v>
      </c>
      <c r="F11688">
        <f t="shared" si="364"/>
        <v>0</v>
      </c>
      <c r="H11688">
        <f t="shared" si="365"/>
        <v>34000</v>
      </c>
    </row>
    <row r="11689" spans="2:8" x14ac:dyDescent="0.35">
      <c r="B11689">
        <v>34000</v>
      </c>
      <c r="D11689">
        <v>0</v>
      </c>
      <c r="F11689">
        <f t="shared" si="364"/>
        <v>0</v>
      </c>
      <c r="H11689">
        <f t="shared" si="365"/>
        <v>34000</v>
      </c>
    </row>
    <row r="11690" spans="2:8" x14ac:dyDescent="0.35">
      <c r="B11690">
        <v>34000</v>
      </c>
      <c r="D11690">
        <v>0</v>
      </c>
      <c r="F11690">
        <f t="shared" si="364"/>
        <v>0</v>
      </c>
      <c r="H11690">
        <f t="shared" si="365"/>
        <v>34000</v>
      </c>
    </row>
    <row r="11691" spans="2:8" x14ac:dyDescent="0.35">
      <c r="B11691">
        <v>34000</v>
      </c>
      <c r="D11691">
        <v>0</v>
      </c>
      <c r="F11691">
        <f t="shared" si="364"/>
        <v>0</v>
      </c>
      <c r="H11691">
        <f t="shared" si="365"/>
        <v>34000</v>
      </c>
    </row>
    <row r="11692" spans="2:8" x14ac:dyDescent="0.35">
      <c r="B11692">
        <v>34000</v>
      </c>
      <c r="D11692">
        <v>0</v>
      </c>
      <c r="F11692">
        <f t="shared" si="364"/>
        <v>0</v>
      </c>
      <c r="H11692">
        <f t="shared" si="365"/>
        <v>34000</v>
      </c>
    </row>
    <row r="11693" spans="2:8" x14ac:dyDescent="0.35">
      <c r="B11693">
        <v>34000</v>
      </c>
      <c r="D11693">
        <v>0</v>
      </c>
      <c r="F11693">
        <f t="shared" si="364"/>
        <v>0</v>
      </c>
      <c r="H11693">
        <f t="shared" si="365"/>
        <v>34000</v>
      </c>
    </row>
    <row r="11694" spans="2:8" x14ac:dyDescent="0.35">
      <c r="B11694">
        <v>34000</v>
      </c>
      <c r="D11694">
        <v>0</v>
      </c>
      <c r="F11694">
        <f t="shared" si="364"/>
        <v>0</v>
      </c>
      <c r="H11694">
        <f t="shared" si="365"/>
        <v>34000</v>
      </c>
    </row>
    <row r="11695" spans="2:8" x14ac:dyDescent="0.35">
      <c r="B11695">
        <v>34000</v>
      </c>
      <c r="D11695">
        <v>0</v>
      </c>
      <c r="F11695">
        <f t="shared" si="364"/>
        <v>0</v>
      </c>
      <c r="H11695">
        <f t="shared" si="365"/>
        <v>34000</v>
      </c>
    </row>
    <row r="11696" spans="2:8" x14ac:dyDescent="0.35">
      <c r="B11696">
        <v>34000</v>
      </c>
      <c r="D11696">
        <v>0</v>
      </c>
      <c r="F11696">
        <f t="shared" si="364"/>
        <v>0</v>
      </c>
      <c r="H11696">
        <f t="shared" si="365"/>
        <v>34000</v>
      </c>
    </row>
    <row r="11697" spans="2:8" x14ac:dyDescent="0.35">
      <c r="B11697">
        <v>34000</v>
      </c>
      <c r="D11697">
        <v>0</v>
      </c>
      <c r="F11697">
        <f t="shared" si="364"/>
        <v>0</v>
      </c>
      <c r="H11697">
        <f t="shared" si="365"/>
        <v>34000</v>
      </c>
    </row>
    <row r="11698" spans="2:8" x14ac:dyDescent="0.35">
      <c r="B11698">
        <v>34000</v>
      </c>
      <c r="D11698">
        <v>0</v>
      </c>
      <c r="F11698">
        <f t="shared" si="364"/>
        <v>0</v>
      </c>
      <c r="H11698">
        <f t="shared" si="365"/>
        <v>34000</v>
      </c>
    </row>
    <row r="11699" spans="2:8" x14ac:dyDescent="0.35">
      <c r="B11699">
        <v>33000</v>
      </c>
      <c r="D11699">
        <v>0</v>
      </c>
      <c r="F11699">
        <f t="shared" si="364"/>
        <v>0</v>
      </c>
      <c r="H11699">
        <f t="shared" si="365"/>
        <v>33000</v>
      </c>
    </row>
    <row r="11700" spans="2:8" x14ac:dyDescent="0.35">
      <c r="B11700">
        <v>33000</v>
      </c>
      <c r="D11700">
        <v>0</v>
      </c>
      <c r="F11700">
        <f t="shared" si="364"/>
        <v>0</v>
      </c>
      <c r="H11700">
        <f t="shared" si="365"/>
        <v>33000</v>
      </c>
    </row>
    <row r="11701" spans="2:8" x14ac:dyDescent="0.35">
      <c r="B11701">
        <v>33000</v>
      </c>
      <c r="D11701">
        <v>0</v>
      </c>
      <c r="F11701">
        <f t="shared" si="364"/>
        <v>0</v>
      </c>
      <c r="H11701">
        <f t="shared" si="365"/>
        <v>33000</v>
      </c>
    </row>
    <row r="11702" spans="2:8" x14ac:dyDescent="0.35">
      <c r="B11702">
        <v>33000</v>
      </c>
      <c r="D11702">
        <v>0</v>
      </c>
      <c r="F11702">
        <f t="shared" si="364"/>
        <v>0</v>
      </c>
      <c r="H11702">
        <f t="shared" si="365"/>
        <v>33000</v>
      </c>
    </row>
    <row r="11703" spans="2:8" x14ac:dyDescent="0.35">
      <c r="B11703">
        <v>33000</v>
      </c>
      <c r="D11703">
        <v>0</v>
      </c>
      <c r="F11703">
        <f t="shared" si="364"/>
        <v>0</v>
      </c>
      <c r="H11703">
        <f t="shared" si="365"/>
        <v>33000</v>
      </c>
    </row>
    <row r="11704" spans="2:8" x14ac:dyDescent="0.35">
      <c r="B11704">
        <v>32000</v>
      </c>
      <c r="D11704">
        <v>0</v>
      </c>
      <c r="F11704">
        <f t="shared" si="364"/>
        <v>0</v>
      </c>
      <c r="H11704">
        <f t="shared" si="365"/>
        <v>32000</v>
      </c>
    </row>
    <row r="11705" spans="2:8" x14ac:dyDescent="0.35">
      <c r="B11705">
        <v>32000</v>
      </c>
      <c r="D11705">
        <v>0</v>
      </c>
      <c r="F11705">
        <f t="shared" si="364"/>
        <v>0</v>
      </c>
      <c r="H11705">
        <f t="shared" si="365"/>
        <v>32000</v>
      </c>
    </row>
    <row r="11706" spans="2:8" x14ac:dyDescent="0.35">
      <c r="B11706">
        <v>31000</v>
      </c>
      <c r="D11706">
        <v>1000</v>
      </c>
      <c r="F11706">
        <f t="shared" si="364"/>
        <v>0</v>
      </c>
      <c r="H11706">
        <f t="shared" si="365"/>
        <v>31000</v>
      </c>
    </row>
    <row r="11707" spans="2:8" x14ac:dyDescent="0.35">
      <c r="B11707">
        <v>31000</v>
      </c>
      <c r="D11707">
        <v>1000</v>
      </c>
      <c r="F11707">
        <f t="shared" si="364"/>
        <v>0</v>
      </c>
      <c r="H11707">
        <f t="shared" si="365"/>
        <v>31000</v>
      </c>
    </row>
    <row r="11708" spans="2:8" x14ac:dyDescent="0.35">
      <c r="B11708">
        <v>30000</v>
      </c>
      <c r="D11708">
        <v>2000</v>
      </c>
      <c r="F11708">
        <f t="shared" si="364"/>
        <v>0</v>
      </c>
      <c r="H11708">
        <f t="shared" si="365"/>
        <v>30000</v>
      </c>
    </row>
    <row r="11709" spans="2:8" x14ac:dyDescent="0.35">
      <c r="B11709">
        <v>30000</v>
      </c>
      <c r="D11709">
        <v>2000</v>
      </c>
      <c r="F11709">
        <f t="shared" si="364"/>
        <v>0</v>
      </c>
      <c r="H11709">
        <f t="shared" si="365"/>
        <v>30000</v>
      </c>
    </row>
    <row r="11710" spans="2:8" x14ac:dyDescent="0.35">
      <c r="B11710">
        <v>29000</v>
      </c>
      <c r="D11710">
        <v>3000</v>
      </c>
      <c r="F11710">
        <f t="shared" si="364"/>
        <v>0</v>
      </c>
      <c r="H11710">
        <f t="shared" si="365"/>
        <v>29000</v>
      </c>
    </row>
    <row r="11711" spans="2:8" x14ac:dyDescent="0.35">
      <c r="B11711">
        <v>28000</v>
      </c>
      <c r="D11711">
        <v>3000</v>
      </c>
      <c r="F11711">
        <f t="shared" si="364"/>
        <v>0</v>
      </c>
      <c r="H11711">
        <f t="shared" si="365"/>
        <v>28000</v>
      </c>
    </row>
    <row r="11712" spans="2:8" x14ac:dyDescent="0.35">
      <c r="B11712">
        <v>28000</v>
      </c>
      <c r="D11712">
        <v>3000</v>
      </c>
      <c r="F11712">
        <f t="shared" si="364"/>
        <v>0</v>
      </c>
      <c r="H11712">
        <f t="shared" si="365"/>
        <v>28000</v>
      </c>
    </row>
    <row r="11713" spans="2:8" x14ac:dyDescent="0.35">
      <c r="B11713">
        <v>27000</v>
      </c>
      <c r="D11713">
        <v>4000</v>
      </c>
      <c r="F11713">
        <f t="shared" si="364"/>
        <v>0</v>
      </c>
      <c r="H11713">
        <f t="shared" si="365"/>
        <v>27000</v>
      </c>
    </row>
    <row r="11714" spans="2:8" x14ac:dyDescent="0.35">
      <c r="B11714">
        <v>27000</v>
      </c>
      <c r="D11714">
        <v>4000</v>
      </c>
      <c r="F11714">
        <f t="shared" si="364"/>
        <v>0</v>
      </c>
      <c r="H11714">
        <f t="shared" si="365"/>
        <v>27000</v>
      </c>
    </row>
    <row r="11715" spans="2:8" x14ac:dyDescent="0.35">
      <c r="B11715">
        <v>27000</v>
      </c>
      <c r="D11715">
        <v>3000</v>
      </c>
      <c r="F11715">
        <f t="shared" si="364"/>
        <v>0</v>
      </c>
      <c r="H11715">
        <f t="shared" si="365"/>
        <v>27000</v>
      </c>
    </row>
    <row r="11716" spans="2:8" x14ac:dyDescent="0.35">
      <c r="B11716">
        <v>28000</v>
      </c>
      <c r="D11716">
        <v>3000</v>
      </c>
      <c r="F11716">
        <f t="shared" si="364"/>
        <v>0</v>
      </c>
      <c r="H11716">
        <f t="shared" si="365"/>
        <v>28000</v>
      </c>
    </row>
    <row r="11717" spans="2:8" x14ac:dyDescent="0.35">
      <c r="B11717">
        <v>28000</v>
      </c>
      <c r="D11717">
        <v>2000</v>
      </c>
      <c r="F11717">
        <f t="shared" ref="F11717:F11780" si="366">MAX(0,(B11717-D11717)-F$3)</f>
        <v>0</v>
      </c>
      <c r="H11717">
        <f t="shared" ref="H11717:H11780" si="367">B11717-F11717</f>
        <v>28000</v>
      </c>
    </row>
    <row r="11718" spans="2:8" x14ac:dyDescent="0.35">
      <c r="B11718">
        <v>29000</v>
      </c>
      <c r="D11718">
        <v>1000</v>
      </c>
      <c r="F11718">
        <f t="shared" si="366"/>
        <v>0</v>
      </c>
      <c r="H11718">
        <f t="shared" si="367"/>
        <v>29000</v>
      </c>
    </row>
    <row r="11719" spans="2:8" x14ac:dyDescent="0.35">
      <c r="B11719">
        <v>30000</v>
      </c>
      <c r="D11719">
        <v>0</v>
      </c>
      <c r="F11719">
        <f t="shared" si="366"/>
        <v>0</v>
      </c>
      <c r="H11719">
        <f t="shared" si="367"/>
        <v>30000</v>
      </c>
    </row>
    <row r="11720" spans="2:8" x14ac:dyDescent="0.35">
      <c r="B11720">
        <v>30000</v>
      </c>
      <c r="D11720">
        <v>0</v>
      </c>
      <c r="F11720">
        <f t="shared" si="366"/>
        <v>0</v>
      </c>
      <c r="H11720">
        <f t="shared" si="367"/>
        <v>30000</v>
      </c>
    </row>
    <row r="11721" spans="2:8" x14ac:dyDescent="0.35">
      <c r="B11721">
        <v>31000</v>
      </c>
      <c r="D11721">
        <v>0</v>
      </c>
      <c r="F11721">
        <f t="shared" si="366"/>
        <v>0</v>
      </c>
      <c r="H11721">
        <f t="shared" si="367"/>
        <v>31000</v>
      </c>
    </row>
    <row r="11722" spans="2:8" x14ac:dyDescent="0.35">
      <c r="B11722">
        <v>31000</v>
      </c>
      <c r="D11722">
        <v>-1000</v>
      </c>
      <c r="F11722">
        <f t="shared" si="366"/>
        <v>0</v>
      </c>
      <c r="H11722">
        <f t="shared" si="367"/>
        <v>31000</v>
      </c>
    </row>
    <row r="11723" spans="2:8" x14ac:dyDescent="0.35">
      <c r="B11723">
        <v>32000</v>
      </c>
      <c r="D11723">
        <v>-1000</v>
      </c>
      <c r="F11723">
        <f t="shared" si="366"/>
        <v>0</v>
      </c>
      <c r="H11723">
        <f t="shared" si="367"/>
        <v>32000</v>
      </c>
    </row>
    <row r="11724" spans="2:8" x14ac:dyDescent="0.35">
      <c r="B11724">
        <v>32000</v>
      </c>
      <c r="D11724">
        <v>-2000</v>
      </c>
      <c r="F11724">
        <f t="shared" si="366"/>
        <v>0</v>
      </c>
      <c r="H11724">
        <f t="shared" si="367"/>
        <v>32000</v>
      </c>
    </row>
    <row r="11725" spans="2:8" x14ac:dyDescent="0.35">
      <c r="B11725">
        <v>33000</v>
      </c>
      <c r="D11725">
        <v>-2000</v>
      </c>
      <c r="F11725">
        <f t="shared" si="366"/>
        <v>0</v>
      </c>
      <c r="H11725">
        <f t="shared" si="367"/>
        <v>33000</v>
      </c>
    </row>
    <row r="11726" spans="2:8" x14ac:dyDescent="0.35">
      <c r="B11726">
        <v>33000</v>
      </c>
      <c r="D11726">
        <v>-2000</v>
      </c>
      <c r="F11726">
        <f t="shared" si="366"/>
        <v>0</v>
      </c>
      <c r="H11726">
        <f t="shared" si="367"/>
        <v>33000</v>
      </c>
    </row>
    <row r="11727" spans="2:8" x14ac:dyDescent="0.35">
      <c r="B11727">
        <v>33000</v>
      </c>
      <c r="D11727">
        <v>-2000</v>
      </c>
      <c r="F11727">
        <f t="shared" si="366"/>
        <v>0</v>
      </c>
      <c r="H11727">
        <f t="shared" si="367"/>
        <v>33000</v>
      </c>
    </row>
    <row r="11728" spans="2:8" x14ac:dyDescent="0.35">
      <c r="B11728">
        <v>34000</v>
      </c>
      <c r="D11728">
        <v>-2000</v>
      </c>
      <c r="F11728">
        <f t="shared" si="366"/>
        <v>0</v>
      </c>
      <c r="H11728">
        <f t="shared" si="367"/>
        <v>34000</v>
      </c>
    </row>
    <row r="11729" spans="2:8" x14ac:dyDescent="0.35">
      <c r="B11729">
        <v>34000</v>
      </c>
      <c r="D11729">
        <v>-2000</v>
      </c>
      <c r="F11729">
        <f t="shared" si="366"/>
        <v>0</v>
      </c>
      <c r="H11729">
        <f t="shared" si="367"/>
        <v>34000</v>
      </c>
    </row>
    <row r="11730" spans="2:8" x14ac:dyDescent="0.35">
      <c r="B11730">
        <v>34000</v>
      </c>
      <c r="D11730">
        <v>-2000</v>
      </c>
      <c r="F11730">
        <f t="shared" si="366"/>
        <v>0</v>
      </c>
      <c r="H11730">
        <f t="shared" si="367"/>
        <v>34000</v>
      </c>
    </row>
    <row r="11731" spans="2:8" x14ac:dyDescent="0.35">
      <c r="B11731">
        <v>34000</v>
      </c>
      <c r="D11731">
        <v>-2000</v>
      </c>
      <c r="F11731">
        <f t="shared" si="366"/>
        <v>0</v>
      </c>
      <c r="H11731">
        <f t="shared" si="367"/>
        <v>34000</v>
      </c>
    </row>
    <row r="11732" spans="2:8" x14ac:dyDescent="0.35">
      <c r="B11732">
        <v>35000</v>
      </c>
      <c r="D11732">
        <v>-2000</v>
      </c>
      <c r="F11732">
        <f t="shared" si="366"/>
        <v>0</v>
      </c>
      <c r="H11732">
        <f t="shared" si="367"/>
        <v>35000</v>
      </c>
    </row>
    <row r="11733" spans="2:8" x14ac:dyDescent="0.35">
      <c r="B11733">
        <v>35000</v>
      </c>
      <c r="D11733">
        <v>-3000</v>
      </c>
      <c r="F11733">
        <f t="shared" si="366"/>
        <v>0</v>
      </c>
      <c r="H11733">
        <f t="shared" si="367"/>
        <v>35000</v>
      </c>
    </row>
    <row r="11734" spans="2:8" x14ac:dyDescent="0.35">
      <c r="B11734">
        <v>35000</v>
      </c>
      <c r="D11734">
        <v>-3000</v>
      </c>
      <c r="F11734">
        <f t="shared" si="366"/>
        <v>0</v>
      </c>
      <c r="H11734">
        <f t="shared" si="367"/>
        <v>35000</v>
      </c>
    </row>
    <row r="11735" spans="2:8" x14ac:dyDescent="0.35">
      <c r="B11735">
        <v>35000</v>
      </c>
      <c r="D11735">
        <v>-2000</v>
      </c>
      <c r="F11735">
        <f t="shared" si="366"/>
        <v>0</v>
      </c>
      <c r="H11735">
        <f t="shared" si="367"/>
        <v>35000</v>
      </c>
    </row>
    <row r="11736" spans="2:8" x14ac:dyDescent="0.35">
      <c r="B11736">
        <v>34000</v>
      </c>
      <c r="D11736">
        <v>-2000</v>
      </c>
      <c r="F11736">
        <f t="shared" si="366"/>
        <v>0</v>
      </c>
      <c r="H11736">
        <f t="shared" si="367"/>
        <v>34000</v>
      </c>
    </row>
    <row r="11737" spans="2:8" x14ac:dyDescent="0.35">
      <c r="B11737">
        <v>34000</v>
      </c>
      <c r="D11737">
        <v>-1000</v>
      </c>
      <c r="F11737">
        <f t="shared" si="366"/>
        <v>0</v>
      </c>
      <c r="H11737">
        <f t="shared" si="367"/>
        <v>34000</v>
      </c>
    </row>
    <row r="11738" spans="2:8" x14ac:dyDescent="0.35">
      <c r="B11738">
        <v>34000</v>
      </c>
      <c r="D11738">
        <v>-1000</v>
      </c>
      <c r="F11738">
        <f t="shared" si="366"/>
        <v>0</v>
      </c>
      <c r="H11738">
        <f t="shared" si="367"/>
        <v>34000</v>
      </c>
    </row>
    <row r="11739" spans="2:8" x14ac:dyDescent="0.35">
      <c r="B11739">
        <v>33000</v>
      </c>
      <c r="D11739">
        <v>0</v>
      </c>
      <c r="F11739">
        <f t="shared" si="366"/>
        <v>0</v>
      </c>
      <c r="H11739">
        <f t="shared" si="367"/>
        <v>33000</v>
      </c>
    </row>
    <row r="11740" spans="2:8" x14ac:dyDescent="0.35">
      <c r="B11740">
        <v>33000</v>
      </c>
      <c r="D11740">
        <v>0</v>
      </c>
      <c r="F11740">
        <f t="shared" si="366"/>
        <v>0</v>
      </c>
      <c r="H11740">
        <f t="shared" si="367"/>
        <v>33000</v>
      </c>
    </row>
    <row r="11741" spans="2:8" x14ac:dyDescent="0.35">
      <c r="B11741">
        <v>33000</v>
      </c>
      <c r="D11741">
        <v>0</v>
      </c>
      <c r="F11741">
        <f t="shared" si="366"/>
        <v>0</v>
      </c>
      <c r="H11741">
        <f t="shared" si="367"/>
        <v>33000</v>
      </c>
    </row>
    <row r="11742" spans="2:8" x14ac:dyDescent="0.35">
      <c r="B11742">
        <v>32000</v>
      </c>
      <c r="D11742">
        <v>1000</v>
      </c>
      <c r="F11742">
        <f t="shared" si="366"/>
        <v>0</v>
      </c>
      <c r="H11742">
        <f t="shared" si="367"/>
        <v>32000</v>
      </c>
    </row>
    <row r="11743" spans="2:8" x14ac:dyDescent="0.35">
      <c r="B11743">
        <v>32000</v>
      </c>
      <c r="D11743">
        <v>1000</v>
      </c>
      <c r="F11743">
        <f t="shared" si="366"/>
        <v>0</v>
      </c>
      <c r="H11743">
        <f t="shared" si="367"/>
        <v>32000</v>
      </c>
    </row>
    <row r="11744" spans="2:8" x14ac:dyDescent="0.35">
      <c r="B11744">
        <v>32000</v>
      </c>
      <c r="D11744">
        <v>1000</v>
      </c>
      <c r="F11744">
        <f t="shared" si="366"/>
        <v>0</v>
      </c>
      <c r="H11744">
        <f t="shared" si="367"/>
        <v>32000</v>
      </c>
    </row>
    <row r="11745" spans="2:8" x14ac:dyDescent="0.35">
      <c r="B11745">
        <v>31000</v>
      </c>
      <c r="D11745">
        <v>1000</v>
      </c>
      <c r="F11745">
        <f t="shared" si="366"/>
        <v>0</v>
      </c>
      <c r="H11745">
        <f t="shared" si="367"/>
        <v>31000</v>
      </c>
    </row>
    <row r="11746" spans="2:8" x14ac:dyDescent="0.35">
      <c r="B11746">
        <v>31000</v>
      </c>
      <c r="D11746">
        <v>1000</v>
      </c>
      <c r="F11746">
        <f t="shared" si="366"/>
        <v>0</v>
      </c>
      <c r="H11746">
        <f t="shared" si="367"/>
        <v>31000</v>
      </c>
    </row>
    <row r="11747" spans="2:8" x14ac:dyDescent="0.35">
      <c r="B11747">
        <v>31000</v>
      </c>
      <c r="D11747">
        <v>1000</v>
      </c>
      <c r="F11747">
        <f t="shared" si="366"/>
        <v>0</v>
      </c>
      <c r="H11747">
        <f t="shared" si="367"/>
        <v>31000</v>
      </c>
    </row>
    <row r="11748" spans="2:8" x14ac:dyDescent="0.35">
      <c r="B11748">
        <v>31000</v>
      </c>
      <c r="D11748">
        <v>1000</v>
      </c>
      <c r="F11748">
        <f t="shared" si="366"/>
        <v>0</v>
      </c>
      <c r="H11748">
        <f t="shared" si="367"/>
        <v>31000</v>
      </c>
    </row>
    <row r="11749" spans="2:8" x14ac:dyDescent="0.35">
      <c r="B11749">
        <v>31000</v>
      </c>
      <c r="D11749">
        <v>0</v>
      </c>
      <c r="F11749">
        <f t="shared" si="366"/>
        <v>0</v>
      </c>
      <c r="H11749">
        <f t="shared" si="367"/>
        <v>31000</v>
      </c>
    </row>
    <row r="11750" spans="2:8" x14ac:dyDescent="0.35">
      <c r="B11750">
        <v>31000</v>
      </c>
      <c r="D11750">
        <v>0</v>
      </c>
      <c r="F11750">
        <f t="shared" si="366"/>
        <v>0</v>
      </c>
      <c r="H11750">
        <f t="shared" si="367"/>
        <v>31000</v>
      </c>
    </row>
    <row r="11751" spans="2:8" x14ac:dyDescent="0.35">
      <c r="B11751">
        <v>31000</v>
      </c>
      <c r="D11751">
        <v>0</v>
      </c>
      <c r="F11751">
        <f t="shared" si="366"/>
        <v>0</v>
      </c>
      <c r="H11751">
        <f t="shared" si="367"/>
        <v>31000</v>
      </c>
    </row>
    <row r="11752" spans="2:8" x14ac:dyDescent="0.35">
      <c r="B11752">
        <v>31000</v>
      </c>
      <c r="D11752">
        <v>0</v>
      </c>
      <c r="F11752">
        <f t="shared" si="366"/>
        <v>0</v>
      </c>
      <c r="H11752">
        <f t="shared" si="367"/>
        <v>31000</v>
      </c>
    </row>
    <row r="11753" spans="2:8" x14ac:dyDescent="0.35">
      <c r="B11753">
        <v>31000</v>
      </c>
      <c r="D11753">
        <v>0</v>
      </c>
      <c r="F11753">
        <f t="shared" si="366"/>
        <v>0</v>
      </c>
      <c r="H11753">
        <f t="shared" si="367"/>
        <v>31000</v>
      </c>
    </row>
    <row r="11754" spans="2:8" x14ac:dyDescent="0.35">
      <c r="B11754">
        <v>31000</v>
      </c>
      <c r="D11754">
        <v>0</v>
      </c>
      <c r="F11754">
        <f t="shared" si="366"/>
        <v>0</v>
      </c>
      <c r="H11754">
        <f t="shared" si="367"/>
        <v>31000</v>
      </c>
    </row>
    <row r="11755" spans="2:8" x14ac:dyDescent="0.35">
      <c r="B11755">
        <v>31000</v>
      </c>
      <c r="D11755">
        <v>0</v>
      </c>
      <c r="F11755">
        <f t="shared" si="366"/>
        <v>0</v>
      </c>
      <c r="H11755">
        <f t="shared" si="367"/>
        <v>31000</v>
      </c>
    </row>
    <row r="11756" spans="2:8" x14ac:dyDescent="0.35">
      <c r="B11756">
        <v>32000</v>
      </c>
      <c r="D11756">
        <v>0</v>
      </c>
      <c r="F11756">
        <f t="shared" si="366"/>
        <v>0</v>
      </c>
      <c r="H11756">
        <f t="shared" si="367"/>
        <v>32000</v>
      </c>
    </row>
    <row r="11757" spans="2:8" x14ac:dyDescent="0.35">
      <c r="B11757">
        <v>32000</v>
      </c>
      <c r="D11757">
        <v>-1000</v>
      </c>
      <c r="F11757">
        <f t="shared" si="366"/>
        <v>0</v>
      </c>
      <c r="H11757">
        <f t="shared" si="367"/>
        <v>32000</v>
      </c>
    </row>
    <row r="11758" spans="2:8" x14ac:dyDescent="0.35">
      <c r="B11758">
        <v>32000</v>
      </c>
      <c r="D11758">
        <v>-1000</v>
      </c>
      <c r="F11758">
        <f t="shared" si="366"/>
        <v>0</v>
      </c>
      <c r="H11758">
        <f t="shared" si="367"/>
        <v>32000</v>
      </c>
    </row>
    <row r="11759" spans="2:8" x14ac:dyDescent="0.35">
      <c r="B11759">
        <v>33000</v>
      </c>
      <c r="D11759">
        <v>-1000</v>
      </c>
      <c r="F11759">
        <f t="shared" si="366"/>
        <v>0</v>
      </c>
      <c r="H11759">
        <f t="shared" si="367"/>
        <v>33000</v>
      </c>
    </row>
    <row r="11760" spans="2:8" x14ac:dyDescent="0.35">
      <c r="B11760">
        <v>33000</v>
      </c>
      <c r="D11760">
        <v>-2000</v>
      </c>
      <c r="F11760">
        <f t="shared" si="366"/>
        <v>0</v>
      </c>
      <c r="H11760">
        <f t="shared" si="367"/>
        <v>33000</v>
      </c>
    </row>
    <row r="11761" spans="2:8" x14ac:dyDescent="0.35">
      <c r="B11761">
        <v>34000</v>
      </c>
      <c r="D11761">
        <v>-2000</v>
      </c>
      <c r="F11761">
        <f t="shared" si="366"/>
        <v>0</v>
      </c>
      <c r="H11761">
        <f t="shared" si="367"/>
        <v>34000</v>
      </c>
    </row>
    <row r="11762" spans="2:8" x14ac:dyDescent="0.35">
      <c r="B11762">
        <v>34000</v>
      </c>
      <c r="D11762">
        <v>-2000</v>
      </c>
      <c r="F11762">
        <f t="shared" si="366"/>
        <v>0</v>
      </c>
      <c r="H11762">
        <f t="shared" si="367"/>
        <v>34000</v>
      </c>
    </row>
    <row r="11763" spans="2:8" x14ac:dyDescent="0.35">
      <c r="B11763">
        <v>35000</v>
      </c>
      <c r="D11763">
        <v>-2000</v>
      </c>
      <c r="F11763">
        <f t="shared" si="366"/>
        <v>0</v>
      </c>
      <c r="H11763">
        <f t="shared" si="367"/>
        <v>35000</v>
      </c>
    </row>
    <row r="11764" spans="2:8" x14ac:dyDescent="0.35">
      <c r="B11764">
        <v>35000</v>
      </c>
      <c r="D11764">
        <v>-10000</v>
      </c>
      <c r="F11764">
        <f t="shared" si="366"/>
        <v>0</v>
      </c>
      <c r="H11764">
        <f t="shared" si="367"/>
        <v>35000</v>
      </c>
    </row>
    <row r="11765" spans="2:8" x14ac:dyDescent="0.35">
      <c r="B11765">
        <v>35000</v>
      </c>
      <c r="D11765">
        <v>-10000</v>
      </c>
      <c r="F11765">
        <f t="shared" si="366"/>
        <v>0</v>
      </c>
      <c r="H11765">
        <f t="shared" si="367"/>
        <v>35000</v>
      </c>
    </row>
    <row r="11766" spans="2:8" x14ac:dyDescent="0.35">
      <c r="B11766">
        <v>35000</v>
      </c>
      <c r="D11766">
        <v>-10000</v>
      </c>
      <c r="F11766">
        <f t="shared" si="366"/>
        <v>0</v>
      </c>
      <c r="H11766">
        <f t="shared" si="367"/>
        <v>35000</v>
      </c>
    </row>
    <row r="11767" spans="2:8" x14ac:dyDescent="0.35">
      <c r="B11767">
        <v>35000</v>
      </c>
      <c r="D11767">
        <v>-9000</v>
      </c>
      <c r="F11767">
        <f t="shared" si="366"/>
        <v>0</v>
      </c>
      <c r="H11767">
        <f t="shared" si="367"/>
        <v>35000</v>
      </c>
    </row>
    <row r="11768" spans="2:8" x14ac:dyDescent="0.35">
      <c r="B11768">
        <v>34000</v>
      </c>
      <c r="D11768">
        <v>-9000</v>
      </c>
      <c r="F11768">
        <f t="shared" si="366"/>
        <v>0</v>
      </c>
      <c r="H11768">
        <f t="shared" si="367"/>
        <v>34000</v>
      </c>
    </row>
    <row r="11769" spans="2:8" x14ac:dyDescent="0.35">
      <c r="B11769">
        <v>34000</v>
      </c>
      <c r="D11769">
        <v>-8000</v>
      </c>
      <c r="F11769">
        <f t="shared" si="366"/>
        <v>0</v>
      </c>
      <c r="H11769">
        <f t="shared" si="367"/>
        <v>34000</v>
      </c>
    </row>
    <row r="11770" spans="2:8" x14ac:dyDescent="0.35">
      <c r="B11770">
        <v>34000</v>
      </c>
      <c r="D11770">
        <v>-8000</v>
      </c>
      <c r="F11770">
        <f t="shared" si="366"/>
        <v>0</v>
      </c>
      <c r="H11770">
        <f t="shared" si="367"/>
        <v>34000</v>
      </c>
    </row>
    <row r="11771" spans="2:8" x14ac:dyDescent="0.35">
      <c r="B11771">
        <v>34000</v>
      </c>
      <c r="D11771">
        <v>-8000</v>
      </c>
      <c r="F11771">
        <f t="shared" si="366"/>
        <v>0</v>
      </c>
      <c r="H11771">
        <f t="shared" si="367"/>
        <v>34000</v>
      </c>
    </row>
    <row r="11772" spans="2:8" x14ac:dyDescent="0.35">
      <c r="B11772">
        <v>34000</v>
      </c>
      <c r="D11772">
        <v>-7000</v>
      </c>
      <c r="F11772">
        <f t="shared" si="366"/>
        <v>0</v>
      </c>
      <c r="H11772">
        <f t="shared" si="367"/>
        <v>34000</v>
      </c>
    </row>
    <row r="11773" spans="2:8" x14ac:dyDescent="0.35">
      <c r="B11773">
        <v>34000</v>
      </c>
      <c r="D11773">
        <v>-7000</v>
      </c>
      <c r="F11773">
        <f t="shared" si="366"/>
        <v>0</v>
      </c>
      <c r="H11773">
        <f t="shared" si="367"/>
        <v>34000</v>
      </c>
    </row>
    <row r="11774" spans="2:8" x14ac:dyDescent="0.35">
      <c r="B11774">
        <v>33000</v>
      </c>
      <c r="D11774">
        <v>-7000</v>
      </c>
      <c r="F11774">
        <f t="shared" si="366"/>
        <v>0</v>
      </c>
      <c r="H11774">
        <f t="shared" si="367"/>
        <v>33000</v>
      </c>
    </row>
    <row r="11775" spans="2:8" x14ac:dyDescent="0.35">
      <c r="B11775">
        <v>33000</v>
      </c>
      <c r="D11775">
        <v>-6000</v>
      </c>
      <c r="F11775">
        <f t="shared" si="366"/>
        <v>0</v>
      </c>
      <c r="H11775">
        <f t="shared" si="367"/>
        <v>33000</v>
      </c>
    </row>
    <row r="11776" spans="2:8" x14ac:dyDescent="0.35">
      <c r="B11776">
        <v>33000</v>
      </c>
      <c r="D11776">
        <v>-6000</v>
      </c>
      <c r="F11776">
        <f t="shared" si="366"/>
        <v>0</v>
      </c>
      <c r="H11776">
        <f t="shared" si="367"/>
        <v>33000</v>
      </c>
    </row>
    <row r="11777" spans="2:8" x14ac:dyDescent="0.35">
      <c r="B11777">
        <v>33000</v>
      </c>
      <c r="D11777">
        <v>-5000</v>
      </c>
      <c r="F11777">
        <f t="shared" si="366"/>
        <v>0</v>
      </c>
      <c r="H11777">
        <f t="shared" si="367"/>
        <v>33000</v>
      </c>
    </row>
    <row r="11778" spans="2:8" x14ac:dyDescent="0.35">
      <c r="B11778">
        <v>32000</v>
      </c>
      <c r="D11778">
        <v>-5000</v>
      </c>
      <c r="F11778">
        <f t="shared" si="366"/>
        <v>0</v>
      </c>
      <c r="H11778">
        <f t="shared" si="367"/>
        <v>32000</v>
      </c>
    </row>
    <row r="11779" spans="2:8" x14ac:dyDescent="0.35">
      <c r="B11779">
        <v>32000</v>
      </c>
      <c r="D11779">
        <v>-4000</v>
      </c>
      <c r="F11779">
        <f t="shared" si="366"/>
        <v>0</v>
      </c>
      <c r="H11779">
        <f t="shared" si="367"/>
        <v>32000</v>
      </c>
    </row>
    <row r="11780" spans="2:8" x14ac:dyDescent="0.35">
      <c r="B11780">
        <v>32000</v>
      </c>
      <c r="D11780">
        <v>-4000</v>
      </c>
      <c r="F11780">
        <f t="shared" si="366"/>
        <v>0</v>
      </c>
      <c r="H11780">
        <f t="shared" si="367"/>
        <v>32000</v>
      </c>
    </row>
    <row r="11781" spans="2:8" x14ac:dyDescent="0.35">
      <c r="B11781">
        <v>31000</v>
      </c>
      <c r="D11781">
        <v>-4000</v>
      </c>
      <c r="F11781">
        <f t="shared" ref="F11781:F11844" si="368">MAX(0,(B11781-D11781)-F$3)</f>
        <v>0</v>
      </c>
      <c r="H11781">
        <f t="shared" ref="H11781:H11844" si="369">B11781-F11781</f>
        <v>31000</v>
      </c>
    </row>
    <row r="11782" spans="2:8" x14ac:dyDescent="0.35">
      <c r="B11782">
        <v>31000</v>
      </c>
      <c r="D11782">
        <v>-3000</v>
      </c>
      <c r="F11782">
        <f t="shared" si="368"/>
        <v>0</v>
      </c>
      <c r="H11782">
        <f t="shared" si="369"/>
        <v>31000</v>
      </c>
    </row>
    <row r="11783" spans="2:8" x14ac:dyDescent="0.35">
      <c r="B11783">
        <v>31000</v>
      </c>
      <c r="D11783">
        <v>-3000</v>
      </c>
      <c r="F11783">
        <f t="shared" si="368"/>
        <v>0</v>
      </c>
      <c r="H11783">
        <f t="shared" si="369"/>
        <v>31000</v>
      </c>
    </row>
    <row r="11784" spans="2:8" x14ac:dyDescent="0.35">
      <c r="B11784">
        <v>31000</v>
      </c>
      <c r="D11784">
        <v>-2000</v>
      </c>
      <c r="F11784">
        <f t="shared" si="368"/>
        <v>0</v>
      </c>
      <c r="H11784">
        <f t="shared" si="369"/>
        <v>31000</v>
      </c>
    </row>
    <row r="11785" spans="2:8" x14ac:dyDescent="0.35">
      <c r="B11785">
        <v>31000</v>
      </c>
      <c r="D11785">
        <v>-2000</v>
      </c>
      <c r="F11785">
        <f t="shared" si="368"/>
        <v>0</v>
      </c>
      <c r="H11785">
        <f t="shared" si="369"/>
        <v>31000</v>
      </c>
    </row>
    <row r="11786" spans="2:8" x14ac:dyDescent="0.35">
      <c r="B11786">
        <v>30000</v>
      </c>
      <c r="D11786">
        <v>-2000</v>
      </c>
      <c r="F11786">
        <f t="shared" si="368"/>
        <v>0</v>
      </c>
      <c r="H11786">
        <f t="shared" si="369"/>
        <v>30000</v>
      </c>
    </row>
    <row r="11787" spans="2:8" x14ac:dyDescent="0.35">
      <c r="B11787">
        <v>30000</v>
      </c>
      <c r="D11787">
        <v>-1000</v>
      </c>
      <c r="F11787">
        <f t="shared" si="368"/>
        <v>0</v>
      </c>
      <c r="H11787">
        <f t="shared" si="369"/>
        <v>30000</v>
      </c>
    </row>
    <row r="11788" spans="2:8" x14ac:dyDescent="0.35">
      <c r="B11788">
        <v>30000</v>
      </c>
      <c r="D11788">
        <v>-1000</v>
      </c>
      <c r="F11788">
        <f t="shared" si="368"/>
        <v>0</v>
      </c>
      <c r="H11788">
        <f t="shared" si="369"/>
        <v>30000</v>
      </c>
    </row>
    <row r="11789" spans="2:8" x14ac:dyDescent="0.35">
      <c r="B11789">
        <v>30000</v>
      </c>
      <c r="D11789">
        <v>-1000</v>
      </c>
      <c r="F11789">
        <f t="shared" si="368"/>
        <v>0</v>
      </c>
      <c r="H11789">
        <f t="shared" si="369"/>
        <v>30000</v>
      </c>
    </row>
    <row r="11790" spans="2:8" x14ac:dyDescent="0.35">
      <c r="B11790">
        <v>30000</v>
      </c>
      <c r="D11790">
        <v>-1000</v>
      </c>
      <c r="F11790">
        <f t="shared" si="368"/>
        <v>0</v>
      </c>
      <c r="H11790">
        <f t="shared" si="369"/>
        <v>30000</v>
      </c>
    </row>
    <row r="11791" spans="2:8" x14ac:dyDescent="0.35">
      <c r="B11791">
        <v>30000</v>
      </c>
      <c r="D11791">
        <v>0</v>
      </c>
      <c r="F11791">
        <f t="shared" si="368"/>
        <v>0</v>
      </c>
      <c r="H11791">
        <f t="shared" si="369"/>
        <v>30000</v>
      </c>
    </row>
    <row r="11792" spans="2:8" x14ac:dyDescent="0.35">
      <c r="B11792">
        <v>30000</v>
      </c>
      <c r="D11792">
        <v>0</v>
      </c>
      <c r="F11792">
        <f t="shared" si="368"/>
        <v>0</v>
      </c>
      <c r="H11792">
        <f t="shared" si="369"/>
        <v>30000</v>
      </c>
    </row>
    <row r="11793" spans="2:8" x14ac:dyDescent="0.35">
      <c r="B11793">
        <v>30000</v>
      </c>
      <c r="D11793">
        <v>0</v>
      </c>
      <c r="F11793">
        <f t="shared" si="368"/>
        <v>0</v>
      </c>
      <c r="H11793">
        <f t="shared" si="369"/>
        <v>30000</v>
      </c>
    </row>
    <row r="11794" spans="2:8" x14ac:dyDescent="0.35">
      <c r="B11794">
        <v>30000</v>
      </c>
      <c r="D11794">
        <v>0</v>
      </c>
      <c r="F11794">
        <f t="shared" si="368"/>
        <v>0</v>
      </c>
      <c r="H11794">
        <f t="shared" si="369"/>
        <v>30000</v>
      </c>
    </row>
    <row r="11795" spans="2:8" x14ac:dyDescent="0.35">
      <c r="B11795">
        <v>29000</v>
      </c>
      <c r="D11795">
        <v>0</v>
      </c>
      <c r="F11795">
        <f t="shared" si="368"/>
        <v>0</v>
      </c>
      <c r="H11795">
        <f t="shared" si="369"/>
        <v>29000</v>
      </c>
    </row>
    <row r="11796" spans="2:8" x14ac:dyDescent="0.35">
      <c r="B11796">
        <v>29000</v>
      </c>
      <c r="D11796">
        <v>0</v>
      </c>
      <c r="F11796">
        <f t="shared" si="368"/>
        <v>0</v>
      </c>
      <c r="H11796">
        <f t="shared" si="369"/>
        <v>29000</v>
      </c>
    </row>
    <row r="11797" spans="2:8" x14ac:dyDescent="0.35">
      <c r="B11797">
        <v>29000</v>
      </c>
      <c r="D11797">
        <v>0</v>
      </c>
      <c r="F11797">
        <f t="shared" si="368"/>
        <v>0</v>
      </c>
      <c r="H11797">
        <f t="shared" si="369"/>
        <v>29000</v>
      </c>
    </row>
    <row r="11798" spans="2:8" x14ac:dyDescent="0.35">
      <c r="B11798">
        <v>28000</v>
      </c>
      <c r="D11798">
        <v>1000</v>
      </c>
      <c r="F11798">
        <f t="shared" si="368"/>
        <v>0</v>
      </c>
      <c r="H11798">
        <f t="shared" si="369"/>
        <v>28000</v>
      </c>
    </row>
    <row r="11799" spans="2:8" x14ac:dyDescent="0.35">
      <c r="B11799">
        <v>28000</v>
      </c>
      <c r="D11799">
        <v>1000</v>
      </c>
      <c r="F11799">
        <f t="shared" si="368"/>
        <v>0</v>
      </c>
      <c r="H11799">
        <f t="shared" si="369"/>
        <v>28000</v>
      </c>
    </row>
    <row r="11800" spans="2:8" x14ac:dyDescent="0.35">
      <c r="B11800">
        <v>28000</v>
      </c>
      <c r="D11800">
        <v>1000</v>
      </c>
      <c r="F11800">
        <f t="shared" si="368"/>
        <v>0</v>
      </c>
      <c r="H11800">
        <f t="shared" si="369"/>
        <v>28000</v>
      </c>
    </row>
    <row r="11801" spans="2:8" x14ac:dyDescent="0.35">
      <c r="B11801">
        <v>28000</v>
      </c>
      <c r="D11801">
        <v>1000</v>
      </c>
      <c r="F11801">
        <f t="shared" si="368"/>
        <v>0</v>
      </c>
      <c r="H11801">
        <f t="shared" si="369"/>
        <v>28000</v>
      </c>
    </row>
    <row r="11802" spans="2:8" x14ac:dyDescent="0.35">
      <c r="B11802">
        <v>27000</v>
      </c>
      <c r="D11802">
        <v>1000</v>
      </c>
      <c r="F11802">
        <f t="shared" si="368"/>
        <v>0</v>
      </c>
      <c r="H11802">
        <f t="shared" si="369"/>
        <v>27000</v>
      </c>
    </row>
    <row r="11803" spans="2:8" x14ac:dyDescent="0.35">
      <c r="B11803">
        <v>27000</v>
      </c>
      <c r="D11803">
        <v>1000</v>
      </c>
      <c r="F11803">
        <f t="shared" si="368"/>
        <v>0</v>
      </c>
      <c r="H11803">
        <f t="shared" si="369"/>
        <v>27000</v>
      </c>
    </row>
    <row r="11804" spans="2:8" x14ac:dyDescent="0.35">
      <c r="B11804">
        <v>27000</v>
      </c>
      <c r="D11804">
        <v>1000</v>
      </c>
      <c r="F11804">
        <f t="shared" si="368"/>
        <v>0</v>
      </c>
      <c r="H11804">
        <f t="shared" si="369"/>
        <v>27000</v>
      </c>
    </row>
    <row r="11805" spans="2:8" x14ac:dyDescent="0.35">
      <c r="B11805">
        <v>26000</v>
      </c>
      <c r="D11805">
        <v>1000</v>
      </c>
      <c r="F11805">
        <f t="shared" si="368"/>
        <v>0</v>
      </c>
      <c r="H11805">
        <f t="shared" si="369"/>
        <v>26000</v>
      </c>
    </row>
    <row r="11806" spans="2:8" x14ac:dyDescent="0.35">
      <c r="B11806">
        <v>26000</v>
      </c>
      <c r="D11806">
        <v>1000</v>
      </c>
      <c r="F11806">
        <f t="shared" si="368"/>
        <v>0</v>
      </c>
      <c r="H11806">
        <f t="shared" si="369"/>
        <v>26000</v>
      </c>
    </row>
    <row r="11807" spans="2:8" x14ac:dyDescent="0.35">
      <c r="B11807">
        <v>26000</v>
      </c>
      <c r="D11807">
        <v>1000</v>
      </c>
      <c r="F11807">
        <f t="shared" si="368"/>
        <v>0</v>
      </c>
      <c r="H11807">
        <f t="shared" si="369"/>
        <v>26000</v>
      </c>
    </row>
    <row r="11808" spans="2:8" x14ac:dyDescent="0.35">
      <c r="B11808">
        <v>26000</v>
      </c>
      <c r="D11808">
        <v>1000</v>
      </c>
      <c r="F11808">
        <f t="shared" si="368"/>
        <v>0</v>
      </c>
      <c r="H11808">
        <f t="shared" si="369"/>
        <v>26000</v>
      </c>
    </row>
    <row r="11809" spans="2:8" x14ac:dyDescent="0.35">
      <c r="B11809">
        <v>26000</v>
      </c>
      <c r="D11809">
        <v>1000</v>
      </c>
      <c r="F11809">
        <f t="shared" si="368"/>
        <v>0</v>
      </c>
      <c r="H11809">
        <f t="shared" si="369"/>
        <v>26000</v>
      </c>
    </row>
    <row r="11810" spans="2:8" x14ac:dyDescent="0.35">
      <c r="B11810">
        <v>25000</v>
      </c>
      <c r="D11810">
        <v>1000</v>
      </c>
      <c r="F11810">
        <f t="shared" si="368"/>
        <v>0</v>
      </c>
      <c r="H11810">
        <f t="shared" si="369"/>
        <v>25000</v>
      </c>
    </row>
    <row r="11811" spans="2:8" x14ac:dyDescent="0.35">
      <c r="B11811">
        <v>25000</v>
      </c>
      <c r="D11811">
        <v>1000</v>
      </c>
      <c r="F11811">
        <f t="shared" si="368"/>
        <v>0</v>
      </c>
      <c r="H11811">
        <f t="shared" si="369"/>
        <v>25000</v>
      </c>
    </row>
    <row r="11812" spans="2:8" x14ac:dyDescent="0.35">
      <c r="B11812">
        <v>25000</v>
      </c>
      <c r="D11812">
        <v>1000</v>
      </c>
      <c r="F11812">
        <f t="shared" si="368"/>
        <v>0</v>
      </c>
      <c r="H11812">
        <f t="shared" si="369"/>
        <v>25000</v>
      </c>
    </row>
    <row r="11813" spans="2:8" x14ac:dyDescent="0.35">
      <c r="B11813">
        <v>25000</v>
      </c>
      <c r="D11813">
        <v>2000</v>
      </c>
      <c r="F11813">
        <f t="shared" si="368"/>
        <v>0</v>
      </c>
      <c r="H11813">
        <f t="shared" si="369"/>
        <v>25000</v>
      </c>
    </row>
    <row r="11814" spans="2:8" x14ac:dyDescent="0.35">
      <c r="B11814">
        <v>25000</v>
      </c>
      <c r="D11814">
        <v>2000</v>
      </c>
      <c r="F11814">
        <f t="shared" si="368"/>
        <v>0</v>
      </c>
      <c r="H11814">
        <f t="shared" si="369"/>
        <v>25000</v>
      </c>
    </row>
    <row r="11815" spans="2:8" x14ac:dyDescent="0.35">
      <c r="B11815">
        <v>24000</v>
      </c>
      <c r="D11815">
        <v>2000</v>
      </c>
      <c r="F11815">
        <f t="shared" si="368"/>
        <v>0</v>
      </c>
      <c r="H11815">
        <f t="shared" si="369"/>
        <v>24000</v>
      </c>
    </row>
    <row r="11816" spans="2:8" x14ac:dyDescent="0.35">
      <c r="B11816">
        <v>24000</v>
      </c>
      <c r="D11816">
        <v>2000</v>
      </c>
      <c r="F11816">
        <f t="shared" si="368"/>
        <v>0</v>
      </c>
      <c r="H11816">
        <f t="shared" si="369"/>
        <v>24000</v>
      </c>
    </row>
    <row r="11817" spans="2:8" x14ac:dyDescent="0.35">
      <c r="B11817">
        <v>24000</v>
      </c>
      <c r="D11817">
        <v>2000</v>
      </c>
      <c r="F11817">
        <f t="shared" si="368"/>
        <v>0</v>
      </c>
      <c r="H11817">
        <f t="shared" si="369"/>
        <v>24000</v>
      </c>
    </row>
    <row r="11818" spans="2:8" x14ac:dyDescent="0.35">
      <c r="B11818">
        <v>24000</v>
      </c>
      <c r="D11818">
        <v>2000</v>
      </c>
      <c r="F11818">
        <f t="shared" si="368"/>
        <v>0</v>
      </c>
      <c r="H11818">
        <f t="shared" si="369"/>
        <v>24000</v>
      </c>
    </row>
    <row r="11819" spans="2:8" x14ac:dyDescent="0.35">
      <c r="B11819">
        <v>24000</v>
      </c>
      <c r="D11819">
        <v>2000</v>
      </c>
      <c r="F11819">
        <f t="shared" si="368"/>
        <v>0</v>
      </c>
      <c r="H11819">
        <f t="shared" si="369"/>
        <v>24000</v>
      </c>
    </row>
    <row r="11820" spans="2:8" x14ac:dyDescent="0.35">
      <c r="B11820">
        <v>24000</v>
      </c>
      <c r="D11820">
        <v>2000</v>
      </c>
      <c r="F11820">
        <f t="shared" si="368"/>
        <v>0</v>
      </c>
      <c r="H11820">
        <f t="shared" si="369"/>
        <v>24000</v>
      </c>
    </row>
    <row r="11821" spans="2:8" x14ac:dyDescent="0.35">
      <c r="B11821">
        <v>23000</v>
      </c>
      <c r="D11821">
        <v>2000</v>
      </c>
      <c r="F11821">
        <f t="shared" si="368"/>
        <v>0</v>
      </c>
      <c r="H11821">
        <f t="shared" si="369"/>
        <v>23000</v>
      </c>
    </row>
    <row r="11822" spans="2:8" x14ac:dyDescent="0.35">
      <c r="B11822">
        <v>23000</v>
      </c>
      <c r="D11822">
        <v>2000</v>
      </c>
      <c r="F11822">
        <f t="shared" si="368"/>
        <v>0</v>
      </c>
      <c r="H11822">
        <f t="shared" si="369"/>
        <v>23000</v>
      </c>
    </row>
    <row r="11823" spans="2:8" x14ac:dyDescent="0.35">
      <c r="B11823">
        <v>23000</v>
      </c>
      <c r="D11823">
        <v>2000</v>
      </c>
      <c r="F11823">
        <f t="shared" si="368"/>
        <v>0</v>
      </c>
      <c r="H11823">
        <f t="shared" si="369"/>
        <v>23000</v>
      </c>
    </row>
    <row r="11824" spans="2:8" x14ac:dyDescent="0.35">
      <c r="B11824">
        <v>23000</v>
      </c>
      <c r="D11824">
        <v>2000</v>
      </c>
      <c r="F11824">
        <f t="shared" si="368"/>
        <v>0</v>
      </c>
      <c r="H11824">
        <f t="shared" si="369"/>
        <v>23000</v>
      </c>
    </row>
    <row r="11825" spans="2:8" x14ac:dyDescent="0.35">
      <c r="B11825">
        <v>23000</v>
      </c>
      <c r="D11825">
        <v>1000</v>
      </c>
      <c r="F11825">
        <f t="shared" si="368"/>
        <v>0</v>
      </c>
      <c r="H11825">
        <f t="shared" si="369"/>
        <v>23000</v>
      </c>
    </row>
    <row r="11826" spans="2:8" x14ac:dyDescent="0.35">
      <c r="B11826">
        <v>23000</v>
      </c>
      <c r="D11826">
        <v>1000</v>
      </c>
      <c r="F11826">
        <f t="shared" si="368"/>
        <v>0</v>
      </c>
      <c r="H11826">
        <f t="shared" si="369"/>
        <v>23000</v>
      </c>
    </row>
    <row r="11827" spans="2:8" x14ac:dyDescent="0.35">
      <c r="B11827">
        <v>24000</v>
      </c>
      <c r="D11827">
        <v>0</v>
      </c>
      <c r="F11827">
        <f t="shared" si="368"/>
        <v>0</v>
      </c>
      <c r="H11827">
        <f t="shared" si="369"/>
        <v>24000</v>
      </c>
    </row>
    <row r="11828" spans="2:8" x14ac:dyDescent="0.35">
      <c r="B11828">
        <v>24000</v>
      </c>
      <c r="D11828">
        <v>0</v>
      </c>
      <c r="F11828">
        <f t="shared" si="368"/>
        <v>0</v>
      </c>
      <c r="H11828">
        <f t="shared" si="369"/>
        <v>24000</v>
      </c>
    </row>
    <row r="11829" spans="2:8" x14ac:dyDescent="0.35">
      <c r="B11829">
        <v>24000</v>
      </c>
      <c r="D11829">
        <v>0</v>
      </c>
      <c r="F11829">
        <f t="shared" si="368"/>
        <v>0</v>
      </c>
      <c r="H11829">
        <f t="shared" si="369"/>
        <v>24000</v>
      </c>
    </row>
    <row r="11830" spans="2:8" x14ac:dyDescent="0.35">
      <c r="B11830">
        <v>24000</v>
      </c>
      <c r="D11830">
        <v>0</v>
      </c>
      <c r="F11830">
        <f t="shared" si="368"/>
        <v>0</v>
      </c>
      <c r="H11830">
        <f t="shared" si="369"/>
        <v>24000</v>
      </c>
    </row>
    <row r="11831" spans="2:8" x14ac:dyDescent="0.35">
      <c r="B11831">
        <v>25000</v>
      </c>
      <c r="D11831">
        <v>0</v>
      </c>
      <c r="F11831">
        <f t="shared" si="368"/>
        <v>0</v>
      </c>
      <c r="H11831">
        <f t="shared" si="369"/>
        <v>25000</v>
      </c>
    </row>
    <row r="11832" spans="2:8" x14ac:dyDescent="0.35">
      <c r="B11832">
        <v>25000</v>
      </c>
      <c r="D11832">
        <v>0</v>
      </c>
      <c r="F11832">
        <f t="shared" si="368"/>
        <v>0</v>
      </c>
      <c r="H11832">
        <f t="shared" si="369"/>
        <v>25000</v>
      </c>
    </row>
    <row r="11833" spans="2:8" x14ac:dyDescent="0.35">
      <c r="B11833">
        <v>25000</v>
      </c>
      <c r="D11833">
        <v>-1000</v>
      </c>
      <c r="F11833">
        <f t="shared" si="368"/>
        <v>0</v>
      </c>
      <c r="H11833">
        <f t="shared" si="369"/>
        <v>25000</v>
      </c>
    </row>
    <row r="11834" spans="2:8" x14ac:dyDescent="0.35">
      <c r="B11834">
        <v>26000</v>
      </c>
      <c r="D11834">
        <v>-1000</v>
      </c>
      <c r="F11834">
        <f t="shared" si="368"/>
        <v>0</v>
      </c>
      <c r="H11834">
        <f t="shared" si="369"/>
        <v>26000</v>
      </c>
    </row>
    <row r="11835" spans="2:8" x14ac:dyDescent="0.35">
      <c r="B11835">
        <v>26000</v>
      </c>
      <c r="D11835">
        <v>-1000</v>
      </c>
      <c r="F11835">
        <f t="shared" si="368"/>
        <v>0</v>
      </c>
      <c r="H11835">
        <f t="shared" si="369"/>
        <v>26000</v>
      </c>
    </row>
    <row r="11836" spans="2:8" x14ac:dyDescent="0.35">
      <c r="B11836">
        <v>26000</v>
      </c>
      <c r="D11836">
        <v>-1000</v>
      </c>
      <c r="F11836">
        <f t="shared" si="368"/>
        <v>0</v>
      </c>
      <c r="H11836">
        <f t="shared" si="369"/>
        <v>26000</v>
      </c>
    </row>
    <row r="11837" spans="2:8" x14ac:dyDescent="0.35">
      <c r="B11837">
        <v>26000</v>
      </c>
      <c r="D11837">
        <v>-1000</v>
      </c>
      <c r="F11837">
        <f t="shared" si="368"/>
        <v>0</v>
      </c>
      <c r="H11837">
        <f t="shared" si="369"/>
        <v>26000</v>
      </c>
    </row>
    <row r="11838" spans="2:8" x14ac:dyDescent="0.35">
      <c r="B11838">
        <v>27000</v>
      </c>
      <c r="D11838">
        <v>-1000</v>
      </c>
      <c r="F11838">
        <f t="shared" si="368"/>
        <v>0</v>
      </c>
      <c r="H11838">
        <f t="shared" si="369"/>
        <v>27000</v>
      </c>
    </row>
    <row r="11839" spans="2:8" x14ac:dyDescent="0.35">
      <c r="B11839">
        <v>27000</v>
      </c>
      <c r="D11839">
        <v>-1000</v>
      </c>
      <c r="F11839">
        <f t="shared" si="368"/>
        <v>0</v>
      </c>
      <c r="H11839">
        <f t="shared" si="369"/>
        <v>27000</v>
      </c>
    </row>
    <row r="11840" spans="2:8" x14ac:dyDescent="0.35">
      <c r="B11840">
        <v>27000</v>
      </c>
      <c r="D11840">
        <v>-1000</v>
      </c>
      <c r="F11840">
        <f t="shared" si="368"/>
        <v>0</v>
      </c>
      <c r="H11840">
        <f t="shared" si="369"/>
        <v>27000</v>
      </c>
    </row>
    <row r="11841" spans="2:8" x14ac:dyDescent="0.35">
      <c r="B11841">
        <v>28000</v>
      </c>
      <c r="D11841">
        <v>-2000</v>
      </c>
      <c r="F11841">
        <f t="shared" si="368"/>
        <v>0</v>
      </c>
      <c r="H11841">
        <f t="shared" si="369"/>
        <v>28000</v>
      </c>
    </row>
    <row r="11842" spans="2:8" x14ac:dyDescent="0.35">
      <c r="B11842">
        <v>28000</v>
      </c>
      <c r="D11842">
        <v>-2000</v>
      </c>
      <c r="F11842">
        <f t="shared" si="368"/>
        <v>0</v>
      </c>
      <c r="H11842">
        <f t="shared" si="369"/>
        <v>28000</v>
      </c>
    </row>
    <row r="11843" spans="2:8" x14ac:dyDescent="0.35">
      <c r="B11843">
        <v>28000</v>
      </c>
      <c r="D11843">
        <v>-2000</v>
      </c>
      <c r="F11843">
        <f t="shared" si="368"/>
        <v>0</v>
      </c>
      <c r="H11843">
        <f t="shared" si="369"/>
        <v>28000</v>
      </c>
    </row>
    <row r="11844" spans="2:8" x14ac:dyDescent="0.35">
      <c r="B11844">
        <v>29000</v>
      </c>
      <c r="D11844">
        <v>-2000</v>
      </c>
      <c r="F11844">
        <f t="shared" si="368"/>
        <v>0</v>
      </c>
      <c r="H11844">
        <f t="shared" si="369"/>
        <v>29000</v>
      </c>
    </row>
    <row r="11845" spans="2:8" x14ac:dyDescent="0.35">
      <c r="B11845">
        <v>28000</v>
      </c>
      <c r="D11845">
        <v>-1000</v>
      </c>
      <c r="F11845">
        <f t="shared" ref="F11845:F11908" si="370">MAX(0,(B11845-D11845)-F$3)</f>
        <v>0</v>
      </c>
      <c r="H11845">
        <f t="shared" ref="H11845:H11908" si="371">B11845-F11845</f>
        <v>28000</v>
      </c>
    </row>
    <row r="11846" spans="2:8" x14ac:dyDescent="0.35">
      <c r="B11846">
        <v>28000</v>
      </c>
      <c r="D11846">
        <v>-1000</v>
      </c>
      <c r="F11846">
        <f t="shared" si="370"/>
        <v>0</v>
      </c>
      <c r="H11846">
        <f t="shared" si="371"/>
        <v>28000</v>
      </c>
    </row>
    <row r="11847" spans="2:8" x14ac:dyDescent="0.35">
      <c r="B11847">
        <v>28000</v>
      </c>
      <c r="D11847">
        <v>0</v>
      </c>
      <c r="F11847">
        <f t="shared" si="370"/>
        <v>0</v>
      </c>
      <c r="H11847">
        <f t="shared" si="371"/>
        <v>28000</v>
      </c>
    </row>
    <row r="11848" spans="2:8" x14ac:dyDescent="0.35">
      <c r="B11848">
        <v>27000</v>
      </c>
      <c r="D11848">
        <v>0</v>
      </c>
      <c r="F11848">
        <f t="shared" si="370"/>
        <v>0</v>
      </c>
      <c r="H11848">
        <f t="shared" si="371"/>
        <v>27000</v>
      </c>
    </row>
    <row r="11849" spans="2:8" x14ac:dyDescent="0.35">
      <c r="B11849">
        <v>27000</v>
      </c>
      <c r="D11849">
        <v>0</v>
      </c>
      <c r="F11849">
        <f t="shared" si="370"/>
        <v>0</v>
      </c>
      <c r="H11849">
        <f t="shared" si="371"/>
        <v>27000</v>
      </c>
    </row>
    <row r="11850" spans="2:8" x14ac:dyDescent="0.35">
      <c r="B11850">
        <v>27000</v>
      </c>
      <c r="D11850">
        <v>0</v>
      </c>
      <c r="F11850">
        <f t="shared" si="370"/>
        <v>0</v>
      </c>
      <c r="H11850">
        <f t="shared" si="371"/>
        <v>27000</v>
      </c>
    </row>
    <row r="11851" spans="2:8" x14ac:dyDescent="0.35">
      <c r="B11851">
        <v>26000</v>
      </c>
      <c r="D11851">
        <v>0</v>
      </c>
      <c r="F11851">
        <f t="shared" si="370"/>
        <v>0</v>
      </c>
      <c r="H11851">
        <f t="shared" si="371"/>
        <v>26000</v>
      </c>
    </row>
    <row r="11852" spans="2:8" x14ac:dyDescent="0.35">
      <c r="B11852">
        <v>26000</v>
      </c>
      <c r="D11852">
        <v>1000</v>
      </c>
      <c r="F11852">
        <f t="shared" si="370"/>
        <v>0</v>
      </c>
      <c r="H11852">
        <f t="shared" si="371"/>
        <v>26000</v>
      </c>
    </row>
    <row r="11853" spans="2:8" x14ac:dyDescent="0.35">
      <c r="B11853">
        <v>26000</v>
      </c>
      <c r="D11853">
        <v>1000</v>
      </c>
      <c r="F11853">
        <f t="shared" si="370"/>
        <v>0</v>
      </c>
      <c r="H11853">
        <f t="shared" si="371"/>
        <v>26000</v>
      </c>
    </row>
    <row r="11854" spans="2:8" x14ac:dyDescent="0.35">
      <c r="B11854">
        <v>26000</v>
      </c>
      <c r="D11854">
        <v>1000</v>
      </c>
      <c r="F11854">
        <f t="shared" si="370"/>
        <v>0</v>
      </c>
      <c r="H11854">
        <f t="shared" si="371"/>
        <v>26000</v>
      </c>
    </row>
    <row r="11855" spans="2:8" x14ac:dyDescent="0.35">
      <c r="B11855">
        <v>25000</v>
      </c>
      <c r="D11855">
        <v>2000</v>
      </c>
      <c r="F11855">
        <f t="shared" si="370"/>
        <v>0</v>
      </c>
      <c r="H11855">
        <f t="shared" si="371"/>
        <v>25000</v>
      </c>
    </row>
    <row r="11856" spans="2:8" x14ac:dyDescent="0.35">
      <c r="B11856">
        <v>24000</v>
      </c>
      <c r="D11856">
        <v>2000</v>
      </c>
      <c r="F11856">
        <f t="shared" si="370"/>
        <v>0</v>
      </c>
      <c r="H11856">
        <f t="shared" si="371"/>
        <v>24000</v>
      </c>
    </row>
    <row r="11857" spans="2:8" x14ac:dyDescent="0.35">
      <c r="B11857">
        <v>23000</v>
      </c>
      <c r="D11857">
        <v>3000</v>
      </c>
      <c r="F11857">
        <f t="shared" si="370"/>
        <v>0</v>
      </c>
      <c r="H11857">
        <f t="shared" si="371"/>
        <v>23000</v>
      </c>
    </row>
    <row r="11858" spans="2:8" x14ac:dyDescent="0.35">
      <c r="B11858">
        <v>22000</v>
      </c>
      <c r="D11858">
        <v>4000</v>
      </c>
      <c r="F11858">
        <f t="shared" si="370"/>
        <v>0</v>
      </c>
      <c r="H11858">
        <f t="shared" si="371"/>
        <v>22000</v>
      </c>
    </row>
    <row r="11859" spans="2:8" x14ac:dyDescent="0.35">
      <c r="B11859">
        <v>21000</v>
      </c>
      <c r="D11859">
        <v>5000</v>
      </c>
      <c r="F11859">
        <f t="shared" si="370"/>
        <v>0</v>
      </c>
      <c r="H11859">
        <f t="shared" si="371"/>
        <v>21000</v>
      </c>
    </row>
    <row r="11860" spans="2:8" x14ac:dyDescent="0.35">
      <c r="B11860">
        <v>20000</v>
      </c>
      <c r="D11860">
        <v>6000</v>
      </c>
      <c r="F11860">
        <f t="shared" si="370"/>
        <v>0</v>
      </c>
      <c r="H11860">
        <f t="shared" si="371"/>
        <v>20000</v>
      </c>
    </row>
    <row r="11861" spans="2:8" x14ac:dyDescent="0.35">
      <c r="B11861">
        <v>19000</v>
      </c>
      <c r="D11861">
        <v>7000</v>
      </c>
      <c r="F11861">
        <f t="shared" si="370"/>
        <v>0</v>
      </c>
      <c r="H11861">
        <f t="shared" si="371"/>
        <v>19000</v>
      </c>
    </row>
    <row r="11862" spans="2:8" x14ac:dyDescent="0.35">
      <c r="B11862">
        <v>18000</v>
      </c>
      <c r="D11862">
        <v>7000</v>
      </c>
      <c r="F11862">
        <f t="shared" si="370"/>
        <v>0</v>
      </c>
      <c r="H11862">
        <f t="shared" si="371"/>
        <v>18000</v>
      </c>
    </row>
    <row r="11863" spans="2:8" x14ac:dyDescent="0.35">
      <c r="B11863">
        <v>17000</v>
      </c>
      <c r="D11863">
        <v>8000</v>
      </c>
      <c r="F11863">
        <f t="shared" si="370"/>
        <v>0</v>
      </c>
      <c r="H11863">
        <f t="shared" si="371"/>
        <v>17000</v>
      </c>
    </row>
    <row r="11864" spans="2:8" x14ac:dyDescent="0.35">
      <c r="B11864">
        <v>16000</v>
      </c>
      <c r="D11864">
        <v>9000</v>
      </c>
      <c r="F11864">
        <f t="shared" si="370"/>
        <v>0</v>
      </c>
      <c r="H11864">
        <f t="shared" si="371"/>
        <v>16000</v>
      </c>
    </row>
    <row r="11865" spans="2:8" x14ac:dyDescent="0.35">
      <c r="B11865">
        <v>15000</v>
      </c>
      <c r="D11865">
        <v>9000</v>
      </c>
      <c r="F11865">
        <f t="shared" si="370"/>
        <v>0</v>
      </c>
      <c r="H11865">
        <f t="shared" si="371"/>
        <v>15000</v>
      </c>
    </row>
    <row r="11866" spans="2:8" x14ac:dyDescent="0.35">
      <c r="B11866">
        <v>15000</v>
      </c>
      <c r="D11866">
        <v>9000</v>
      </c>
      <c r="F11866">
        <f t="shared" si="370"/>
        <v>0</v>
      </c>
      <c r="H11866">
        <f t="shared" si="371"/>
        <v>15000</v>
      </c>
    </row>
    <row r="11867" spans="2:8" x14ac:dyDescent="0.35">
      <c r="B11867">
        <v>15000</v>
      </c>
      <c r="D11867">
        <v>9000</v>
      </c>
      <c r="F11867">
        <f t="shared" si="370"/>
        <v>0</v>
      </c>
      <c r="H11867">
        <f t="shared" si="371"/>
        <v>15000</v>
      </c>
    </row>
    <row r="11868" spans="2:8" x14ac:dyDescent="0.35">
      <c r="B11868">
        <v>15000</v>
      </c>
      <c r="D11868">
        <v>9000</v>
      </c>
      <c r="F11868">
        <f t="shared" si="370"/>
        <v>0</v>
      </c>
      <c r="H11868">
        <f t="shared" si="371"/>
        <v>15000</v>
      </c>
    </row>
    <row r="11869" spans="2:8" x14ac:dyDescent="0.35">
      <c r="B11869">
        <v>15000</v>
      </c>
      <c r="D11869">
        <v>9000</v>
      </c>
      <c r="F11869">
        <f t="shared" si="370"/>
        <v>0</v>
      </c>
      <c r="H11869">
        <f t="shared" si="371"/>
        <v>15000</v>
      </c>
    </row>
    <row r="11870" spans="2:8" x14ac:dyDescent="0.35">
      <c r="B11870">
        <v>15000</v>
      </c>
      <c r="D11870">
        <v>9000</v>
      </c>
      <c r="F11870">
        <f t="shared" si="370"/>
        <v>0</v>
      </c>
      <c r="H11870">
        <f t="shared" si="371"/>
        <v>15000</v>
      </c>
    </row>
    <row r="11871" spans="2:8" x14ac:dyDescent="0.35">
      <c r="B11871">
        <v>15000</v>
      </c>
      <c r="D11871">
        <v>9000</v>
      </c>
      <c r="F11871">
        <f t="shared" si="370"/>
        <v>0</v>
      </c>
      <c r="H11871">
        <f t="shared" si="371"/>
        <v>15000</v>
      </c>
    </row>
    <row r="11872" spans="2:8" x14ac:dyDescent="0.35">
      <c r="B11872">
        <v>14000</v>
      </c>
      <c r="D11872">
        <v>9000</v>
      </c>
      <c r="F11872">
        <f t="shared" si="370"/>
        <v>0</v>
      </c>
      <c r="H11872">
        <f t="shared" si="371"/>
        <v>14000</v>
      </c>
    </row>
    <row r="11873" spans="2:8" x14ac:dyDescent="0.35">
      <c r="B11873">
        <v>14000</v>
      </c>
      <c r="D11873">
        <v>9000</v>
      </c>
      <c r="F11873">
        <f t="shared" si="370"/>
        <v>0</v>
      </c>
      <c r="H11873">
        <f t="shared" si="371"/>
        <v>14000</v>
      </c>
    </row>
    <row r="11874" spans="2:8" x14ac:dyDescent="0.35">
      <c r="B11874">
        <v>14000</v>
      </c>
      <c r="D11874">
        <v>9000</v>
      </c>
      <c r="F11874">
        <f t="shared" si="370"/>
        <v>0</v>
      </c>
      <c r="H11874">
        <f t="shared" si="371"/>
        <v>14000</v>
      </c>
    </row>
    <row r="11875" spans="2:8" x14ac:dyDescent="0.35">
      <c r="B11875">
        <v>15000</v>
      </c>
      <c r="D11875">
        <v>8000</v>
      </c>
      <c r="F11875">
        <f t="shared" si="370"/>
        <v>0</v>
      </c>
      <c r="H11875">
        <f t="shared" si="371"/>
        <v>15000</v>
      </c>
    </row>
    <row r="11876" spans="2:8" x14ac:dyDescent="0.35">
      <c r="B11876">
        <v>15000</v>
      </c>
      <c r="D11876">
        <v>7000</v>
      </c>
      <c r="F11876">
        <f t="shared" si="370"/>
        <v>0</v>
      </c>
      <c r="H11876">
        <f t="shared" si="371"/>
        <v>15000</v>
      </c>
    </row>
    <row r="11877" spans="2:8" x14ac:dyDescent="0.35">
      <c r="B11877">
        <v>16000</v>
      </c>
      <c r="D11877">
        <v>6000</v>
      </c>
      <c r="F11877">
        <f t="shared" si="370"/>
        <v>0</v>
      </c>
      <c r="H11877">
        <f t="shared" si="371"/>
        <v>16000</v>
      </c>
    </row>
    <row r="11878" spans="2:8" x14ac:dyDescent="0.35">
      <c r="B11878">
        <v>17000</v>
      </c>
      <c r="D11878">
        <v>5000</v>
      </c>
      <c r="F11878">
        <f t="shared" si="370"/>
        <v>0</v>
      </c>
      <c r="H11878">
        <f t="shared" si="371"/>
        <v>17000</v>
      </c>
    </row>
    <row r="11879" spans="2:8" x14ac:dyDescent="0.35">
      <c r="B11879">
        <v>18000</v>
      </c>
      <c r="D11879">
        <v>4000</v>
      </c>
      <c r="F11879">
        <f t="shared" si="370"/>
        <v>0</v>
      </c>
      <c r="H11879">
        <f t="shared" si="371"/>
        <v>18000</v>
      </c>
    </row>
    <row r="11880" spans="2:8" x14ac:dyDescent="0.35">
      <c r="B11880">
        <v>18000</v>
      </c>
      <c r="D11880">
        <v>4000</v>
      </c>
      <c r="F11880">
        <f t="shared" si="370"/>
        <v>0</v>
      </c>
      <c r="H11880">
        <f t="shared" si="371"/>
        <v>18000</v>
      </c>
    </row>
    <row r="11881" spans="2:8" x14ac:dyDescent="0.35">
      <c r="B11881">
        <v>19000</v>
      </c>
      <c r="D11881">
        <v>3000</v>
      </c>
      <c r="F11881">
        <f t="shared" si="370"/>
        <v>0</v>
      </c>
      <c r="H11881">
        <f t="shared" si="371"/>
        <v>19000</v>
      </c>
    </row>
    <row r="11882" spans="2:8" x14ac:dyDescent="0.35">
      <c r="B11882">
        <v>20000</v>
      </c>
      <c r="D11882">
        <v>2000</v>
      </c>
      <c r="F11882">
        <f t="shared" si="370"/>
        <v>0</v>
      </c>
      <c r="H11882">
        <f t="shared" si="371"/>
        <v>20000</v>
      </c>
    </row>
    <row r="11883" spans="2:8" x14ac:dyDescent="0.35">
      <c r="B11883">
        <v>20000</v>
      </c>
      <c r="D11883">
        <v>1000</v>
      </c>
      <c r="F11883">
        <f t="shared" si="370"/>
        <v>0</v>
      </c>
      <c r="H11883">
        <f t="shared" si="371"/>
        <v>20000</v>
      </c>
    </row>
    <row r="11884" spans="2:8" x14ac:dyDescent="0.35">
      <c r="B11884">
        <v>21000</v>
      </c>
      <c r="D11884">
        <v>4000</v>
      </c>
      <c r="F11884">
        <f t="shared" si="370"/>
        <v>0</v>
      </c>
      <c r="H11884">
        <f t="shared" si="371"/>
        <v>21000</v>
      </c>
    </row>
    <row r="11885" spans="2:8" x14ac:dyDescent="0.35">
      <c r="B11885">
        <v>21000</v>
      </c>
      <c r="D11885">
        <v>4000</v>
      </c>
      <c r="F11885">
        <f t="shared" si="370"/>
        <v>0</v>
      </c>
      <c r="H11885">
        <f t="shared" si="371"/>
        <v>21000</v>
      </c>
    </row>
    <row r="11886" spans="2:8" x14ac:dyDescent="0.35">
      <c r="B11886">
        <v>22000</v>
      </c>
      <c r="D11886">
        <v>3000</v>
      </c>
      <c r="F11886">
        <f t="shared" si="370"/>
        <v>0</v>
      </c>
      <c r="H11886">
        <f t="shared" si="371"/>
        <v>22000</v>
      </c>
    </row>
    <row r="11887" spans="2:8" x14ac:dyDescent="0.35">
      <c r="B11887">
        <v>22000</v>
      </c>
      <c r="D11887">
        <v>3000</v>
      </c>
      <c r="F11887">
        <f t="shared" si="370"/>
        <v>0</v>
      </c>
      <c r="H11887">
        <f t="shared" si="371"/>
        <v>22000</v>
      </c>
    </row>
    <row r="11888" spans="2:8" x14ac:dyDescent="0.35">
      <c r="B11888">
        <v>22000</v>
      </c>
      <c r="D11888">
        <v>2000</v>
      </c>
      <c r="F11888">
        <f t="shared" si="370"/>
        <v>0</v>
      </c>
      <c r="H11888">
        <f t="shared" si="371"/>
        <v>22000</v>
      </c>
    </row>
    <row r="11889" spans="2:8" x14ac:dyDescent="0.35">
      <c r="B11889">
        <v>22000</v>
      </c>
      <c r="D11889">
        <v>2000</v>
      </c>
      <c r="F11889">
        <f t="shared" si="370"/>
        <v>0</v>
      </c>
      <c r="H11889">
        <f t="shared" si="371"/>
        <v>22000</v>
      </c>
    </row>
    <row r="11890" spans="2:8" x14ac:dyDescent="0.35">
      <c r="B11890">
        <v>23000</v>
      </c>
      <c r="D11890">
        <v>2000</v>
      </c>
      <c r="F11890">
        <f t="shared" si="370"/>
        <v>0</v>
      </c>
      <c r="H11890">
        <f t="shared" si="371"/>
        <v>23000</v>
      </c>
    </row>
    <row r="11891" spans="2:8" x14ac:dyDescent="0.35">
      <c r="B11891">
        <v>23000</v>
      </c>
      <c r="D11891">
        <v>1000</v>
      </c>
      <c r="F11891">
        <f t="shared" si="370"/>
        <v>0</v>
      </c>
      <c r="H11891">
        <f t="shared" si="371"/>
        <v>23000</v>
      </c>
    </row>
    <row r="11892" spans="2:8" x14ac:dyDescent="0.35">
      <c r="B11892">
        <v>23000</v>
      </c>
      <c r="D11892">
        <v>1000</v>
      </c>
      <c r="F11892">
        <f t="shared" si="370"/>
        <v>0</v>
      </c>
      <c r="H11892">
        <f t="shared" si="371"/>
        <v>23000</v>
      </c>
    </row>
    <row r="11893" spans="2:8" x14ac:dyDescent="0.35">
      <c r="B11893">
        <v>23000</v>
      </c>
      <c r="D11893">
        <v>0</v>
      </c>
      <c r="F11893">
        <f t="shared" si="370"/>
        <v>0</v>
      </c>
      <c r="H11893">
        <f t="shared" si="371"/>
        <v>23000</v>
      </c>
    </row>
    <row r="11894" spans="2:8" x14ac:dyDescent="0.35">
      <c r="B11894">
        <v>24000</v>
      </c>
      <c r="D11894">
        <v>0</v>
      </c>
      <c r="F11894">
        <f t="shared" si="370"/>
        <v>0</v>
      </c>
      <c r="H11894">
        <f t="shared" si="371"/>
        <v>24000</v>
      </c>
    </row>
    <row r="11895" spans="2:8" x14ac:dyDescent="0.35">
      <c r="B11895">
        <v>24000</v>
      </c>
      <c r="D11895">
        <v>0</v>
      </c>
      <c r="F11895">
        <f t="shared" si="370"/>
        <v>0</v>
      </c>
      <c r="H11895">
        <f t="shared" si="371"/>
        <v>24000</v>
      </c>
    </row>
    <row r="11896" spans="2:8" x14ac:dyDescent="0.35">
      <c r="B11896">
        <v>24000</v>
      </c>
      <c r="D11896">
        <v>0</v>
      </c>
      <c r="F11896">
        <f t="shared" si="370"/>
        <v>0</v>
      </c>
      <c r="H11896">
        <f t="shared" si="371"/>
        <v>24000</v>
      </c>
    </row>
    <row r="11897" spans="2:8" x14ac:dyDescent="0.35">
      <c r="B11897">
        <v>24000</v>
      </c>
      <c r="D11897">
        <v>0</v>
      </c>
      <c r="F11897">
        <f t="shared" si="370"/>
        <v>0</v>
      </c>
      <c r="H11897">
        <f t="shared" si="371"/>
        <v>24000</v>
      </c>
    </row>
    <row r="11898" spans="2:8" x14ac:dyDescent="0.35">
      <c r="B11898">
        <v>24000</v>
      </c>
      <c r="D11898">
        <v>0</v>
      </c>
      <c r="F11898">
        <f t="shared" si="370"/>
        <v>0</v>
      </c>
      <c r="H11898">
        <f t="shared" si="371"/>
        <v>24000</v>
      </c>
    </row>
    <row r="11899" spans="2:8" x14ac:dyDescent="0.35">
      <c r="B11899">
        <v>24000</v>
      </c>
      <c r="D11899">
        <v>0</v>
      </c>
      <c r="F11899">
        <f t="shared" si="370"/>
        <v>0</v>
      </c>
      <c r="H11899">
        <f t="shared" si="371"/>
        <v>24000</v>
      </c>
    </row>
    <row r="11900" spans="2:8" x14ac:dyDescent="0.35">
      <c r="B11900">
        <v>24000</v>
      </c>
      <c r="D11900">
        <v>0</v>
      </c>
      <c r="F11900">
        <f t="shared" si="370"/>
        <v>0</v>
      </c>
      <c r="H11900">
        <f t="shared" si="371"/>
        <v>24000</v>
      </c>
    </row>
    <row r="11901" spans="2:8" x14ac:dyDescent="0.35">
      <c r="B11901">
        <v>24000</v>
      </c>
      <c r="D11901">
        <v>0</v>
      </c>
      <c r="F11901">
        <f t="shared" si="370"/>
        <v>0</v>
      </c>
      <c r="H11901">
        <f t="shared" si="371"/>
        <v>24000</v>
      </c>
    </row>
    <row r="11902" spans="2:8" x14ac:dyDescent="0.35">
      <c r="B11902">
        <v>24000</v>
      </c>
      <c r="D11902">
        <v>0</v>
      </c>
      <c r="F11902">
        <f t="shared" si="370"/>
        <v>0</v>
      </c>
      <c r="H11902">
        <f t="shared" si="371"/>
        <v>24000</v>
      </c>
    </row>
    <row r="11903" spans="2:8" x14ac:dyDescent="0.35">
      <c r="B11903">
        <v>25000</v>
      </c>
      <c r="D11903">
        <v>0</v>
      </c>
      <c r="F11903">
        <f t="shared" si="370"/>
        <v>0</v>
      </c>
      <c r="H11903">
        <f t="shared" si="371"/>
        <v>25000</v>
      </c>
    </row>
    <row r="11904" spans="2:8" x14ac:dyDescent="0.35">
      <c r="B11904">
        <v>25000</v>
      </c>
      <c r="D11904">
        <v>0</v>
      </c>
      <c r="F11904">
        <f t="shared" si="370"/>
        <v>0</v>
      </c>
      <c r="H11904">
        <f t="shared" si="371"/>
        <v>25000</v>
      </c>
    </row>
    <row r="11905" spans="2:8" x14ac:dyDescent="0.35">
      <c r="B11905">
        <v>24000</v>
      </c>
      <c r="D11905">
        <v>0</v>
      </c>
      <c r="F11905">
        <f t="shared" si="370"/>
        <v>0</v>
      </c>
      <c r="H11905">
        <f t="shared" si="371"/>
        <v>24000</v>
      </c>
    </row>
    <row r="11906" spans="2:8" x14ac:dyDescent="0.35">
      <c r="B11906">
        <v>24000</v>
      </c>
      <c r="D11906">
        <v>0</v>
      </c>
      <c r="F11906">
        <f t="shared" si="370"/>
        <v>0</v>
      </c>
      <c r="H11906">
        <f t="shared" si="371"/>
        <v>24000</v>
      </c>
    </row>
    <row r="11907" spans="2:8" x14ac:dyDescent="0.35">
      <c r="B11907">
        <v>24000</v>
      </c>
      <c r="D11907">
        <v>0</v>
      </c>
      <c r="F11907">
        <f t="shared" si="370"/>
        <v>0</v>
      </c>
      <c r="H11907">
        <f t="shared" si="371"/>
        <v>24000</v>
      </c>
    </row>
    <row r="11908" spans="2:8" x14ac:dyDescent="0.35">
      <c r="B11908">
        <v>24000</v>
      </c>
      <c r="D11908">
        <v>0</v>
      </c>
      <c r="F11908">
        <f t="shared" si="370"/>
        <v>0</v>
      </c>
      <c r="H11908">
        <f t="shared" si="371"/>
        <v>24000</v>
      </c>
    </row>
    <row r="11909" spans="2:8" x14ac:dyDescent="0.35">
      <c r="B11909">
        <v>24000</v>
      </c>
      <c r="D11909">
        <v>0</v>
      </c>
      <c r="F11909">
        <f t="shared" ref="F11909:F11972" si="372">MAX(0,(B11909-D11909)-F$3)</f>
        <v>0</v>
      </c>
      <c r="H11909">
        <f t="shared" ref="H11909:H11972" si="373">B11909-F11909</f>
        <v>24000</v>
      </c>
    </row>
    <row r="11910" spans="2:8" x14ac:dyDescent="0.35">
      <c r="B11910">
        <v>24000</v>
      </c>
      <c r="D11910">
        <v>0</v>
      </c>
      <c r="F11910">
        <f t="shared" si="372"/>
        <v>0</v>
      </c>
      <c r="H11910">
        <f t="shared" si="373"/>
        <v>24000</v>
      </c>
    </row>
    <row r="11911" spans="2:8" x14ac:dyDescent="0.35">
      <c r="B11911">
        <v>23000</v>
      </c>
      <c r="D11911">
        <v>0</v>
      </c>
      <c r="F11911">
        <f t="shared" si="372"/>
        <v>0</v>
      </c>
      <c r="H11911">
        <f t="shared" si="373"/>
        <v>23000</v>
      </c>
    </row>
    <row r="11912" spans="2:8" x14ac:dyDescent="0.35">
      <c r="B11912">
        <v>23000</v>
      </c>
      <c r="D11912">
        <v>0</v>
      </c>
      <c r="F11912">
        <f t="shared" si="372"/>
        <v>0</v>
      </c>
      <c r="H11912">
        <f t="shared" si="373"/>
        <v>23000</v>
      </c>
    </row>
    <row r="11913" spans="2:8" x14ac:dyDescent="0.35">
      <c r="B11913">
        <v>23000</v>
      </c>
      <c r="D11913">
        <v>0</v>
      </c>
      <c r="F11913">
        <f t="shared" si="372"/>
        <v>0</v>
      </c>
      <c r="H11913">
        <f t="shared" si="373"/>
        <v>23000</v>
      </c>
    </row>
    <row r="11914" spans="2:8" x14ac:dyDescent="0.35">
      <c r="B11914">
        <v>23000</v>
      </c>
      <c r="D11914">
        <v>0</v>
      </c>
      <c r="F11914">
        <f t="shared" si="372"/>
        <v>0</v>
      </c>
      <c r="H11914">
        <f t="shared" si="373"/>
        <v>23000</v>
      </c>
    </row>
    <row r="11915" spans="2:8" x14ac:dyDescent="0.35">
      <c r="B11915">
        <v>22000</v>
      </c>
      <c r="D11915">
        <v>1000</v>
      </c>
      <c r="F11915">
        <f t="shared" si="372"/>
        <v>0</v>
      </c>
      <c r="H11915">
        <f t="shared" si="373"/>
        <v>22000</v>
      </c>
    </row>
    <row r="11916" spans="2:8" x14ac:dyDescent="0.35">
      <c r="B11916">
        <v>22000</v>
      </c>
      <c r="D11916">
        <v>1000</v>
      </c>
      <c r="F11916">
        <f t="shared" si="372"/>
        <v>0</v>
      </c>
      <c r="H11916">
        <f t="shared" si="373"/>
        <v>22000</v>
      </c>
    </row>
    <row r="11917" spans="2:8" x14ac:dyDescent="0.35">
      <c r="B11917">
        <v>22000</v>
      </c>
      <c r="D11917">
        <v>1000</v>
      </c>
      <c r="F11917">
        <f t="shared" si="372"/>
        <v>0</v>
      </c>
      <c r="H11917">
        <f t="shared" si="373"/>
        <v>22000</v>
      </c>
    </row>
    <row r="11918" spans="2:8" x14ac:dyDescent="0.35">
      <c r="B11918">
        <v>21000</v>
      </c>
      <c r="D11918">
        <v>2000</v>
      </c>
      <c r="F11918">
        <f t="shared" si="372"/>
        <v>0</v>
      </c>
      <c r="H11918">
        <f t="shared" si="373"/>
        <v>21000</v>
      </c>
    </row>
    <row r="11919" spans="2:8" x14ac:dyDescent="0.35">
      <c r="B11919">
        <v>21000</v>
      </c>
      <c r="D11919">
        <v>2000</v>
      </c>
      <c r="F11919">
        <f t="shared" si="372"/>
        <v>0</v>
      </c>
      <c r="H11919">
        <f t="shared" si="373"/>
        <v>21000</v>
      </c>
    </row>
    <row r="11920" spans="2:8" x14ac:dyDescent="0.35">
      <c r="B11920">
        <v>21000</v>
      </c>
      <c r="D11920">
        <v>2000</v>
      </c>
      <c r="F11920">
        <f t="shared" si="372"/>
        <v>0</v>
      </c>
      <c r="H11920">
        <f t="shared" si="373"/>
        <v>21000</v>
      </c>
    </row>
    <row r="11921" spans="2:8" x14ac:dyDescent="0.35">
      <c r="B11921">
        <v>20000</v>
      </c>
      <c r="D11921">
        <v>3000</v>
      </c>
      <c r="F11921">
        <f t="shared" si="372"/>
        <v>0</v>
      </c>
      <c r="H11921">
        <f t="shared" si="373"/>
        <v>20000</v>
      </c>
    </row>
    <row r="11922" spans="2:8" x14ac:dyDescent="0.35">
      <c r="B11922">
        <v>20000</v>
      </c>
      <c r="D11922">
        <v>3000</v>
      </c>
      <c r="F11922">
        <f t="shared" si="372"/>
        <v>0</v>
      </c>
      <c r="H11922">
        <f t="shared" si="373"/>
        <v>20000</v>
      </c>
    </row>
    <row r="11923" spans="2:8" x14ac:dyDescent="0.35">
      <c r="B11923">
        <v>20000</v>
      </c>
      <c r="D11923">
        <v>3000</v>
      </c>
      <c r="F11923">
        <f t="shared" si="372"/>
        <v>0</v>
      </c>
      <c r="H11923">
        <f t="shared" si="373"/>
        <v>20000</v>
      </c>
    </row>
    <row r="11924" spans="2:8" x14ac:dyDescent="0.35">
      <c r="B11924">
        <v>19000</v>
      </c>
      <c r="D11924">
        <v>4000</v>
      </c>
      <c r="F11924">
        <f t="shared" si="372"/>
        <v>0</v>
      </c>
      <c r="H11924">
        <f t="shared" si="373"/>
        <v>19000</v>
      </c>
    </row>
    <row r="11925" spans="2:8" x14ac:dyDescent="0.35">
      <c r="B11925">
        <v>20000</v>
      </c>
      <c r="D11925">
        <v>4000</v>
      </c>
      <c r="F11925">
        <f t="shared" si="372"/>
        <v>0</v>
      </c>
      <c r="H11925">
        <f t="shared" si="373"/>
        <v>20000</v>
      </c>
    </row>
    <row r="11926" spans="2:8" x14ac:dyDescent="0.35">
      <c r="B11926">
        <v>20000</v>
      </c>
      <c r="D11926">
        <v>3000</v>
      </c>
      <c r="F11926">
        <f t="shared" si="372"/>
        <v>0</v>
      </c>
      <c r="H11926">
        <f t="shared" si="373"/>
        <v>20000</v>
      </c>
    </row>
    <row r="11927" spans="2:8" x14ac:dyDescent="0.35">
      <c r="B11927">
        <v>20000</v>
      </c>
      <c r="D11927">
        <v>3000</v>
      </c>
      <c r="F11927">
        <f t="shared" si="372"/>
        <v>0</v>
      </c>
      <c r="H11927">
        <f t="shared" si="373"/>
        <v>20000</v>
      </c>
    </row>
    <row r="11928" spans="2:8" x14ac:dyDescent="0.35">
      <c r="B11928">
        <v>20000</v>
      </c>
      <c r="D11928">
        <v>3000</v>
      </c>
      <c r="F11928">
        <f t="shared" si="372"/>
        <v>0</v>
      </c>
      <c r="H11928">
        <f t="shared" si="373"/>
        <v>20000</v>
      </c>
    </row>
    <row r="11929" spans="2:8" x14ac:dyDescent="0.35">
      <c r="B11929">
        <v>20000</v>
      </c>
      <c r="D11929">
        <v>3000</v>
      </c>
      <c r="F11929">
        <f t="shared" si="372"/>
        <v>0</v>
      </c>
      <c r="H11929">
        <f t="shared" si="373"/>
        <v>20000</v>
      </c>
    </row>
    <row r="11930" spans="2:8" x14ac:dyDescent="0.35">
      <c r="B11930">
        <v>20000</v>
      </c>
      <c r="D11930">
        <v>3000</v>
      </c>
      <c r="F11930">
        <f t="shared" si="372"/>
        <v>0</v>
      </c>
      <c r="H11930">
        <f t="shared" si="373"/>
        <v>20000</v>
      </c>
    </row>
    <row r="11931" spans="2:8" x14ac:dyDescent="0.35">
      <c r="B11931">
        <v>20000</v>
      </c>
      <c r="D11931">
        <v>3000</v>
      </c>
      <c r="F11931">
        <f t="shared" si="372"/>
        <v>0</v>
      </c>
      <c r="H11931">
        <f t="shared" si="373"/>
        <v>20000</v>
      </c>
    </row>
    <row r="11932" spans="2:8" x14ac:dyDescent="0.35">
      <c r="B11932">
        <v>21000</v>
      </c>
      <c r="D11932">
        <v>2000</v>
      </c>
      <c r="F11932">
        <f t="shared" si="372"/>
        <v>0</v>
      </c>
      <c r="H11932">
        <f t="shared" si="373"/>
        <v>21000</v>
      </c>
    </row>
    <row r="11933" spans="2:8" x14ac:dyDescent="0.35">
      <c r="B11933">
        <v>21000</v>
      </c>
      <c r="D11933">
        <v>2000</v>
      </c>
      <c r="F11933">
        <f t="shared" si="372"/>
        <v>0</v>
      </c>
      <c r="H11933">
        <f t="shared" si="373"/>
        <v>21000</v>
      </c>
    </row>
    <row r="11934" spans="2:8" x14ac:dyDescent="0.35">
      <c r="B11934">
        <v>21000</v>
      </c>
      <c r="D11934">
        <v>2000</v>
      </c>
      <c r="F11934">
        <f t="shared" si="372"/>
        <v>0</v>
      </c>
      <c r="H11934">
        <f t="shared" si="373"/>
        <v>21000</v>
      </c>
    </row>
    <row r="11935" spans="2:8" x14ac:dyDescent="0.35">
      <c r="B11935">
        <v>21000</v>
      </c>
      <c r="D11935">
        <v>2000</v>
      </c>
      <c r="F11935">
        <f t="shared" si="372"/>
        <v>0</v>
      </c>
      <c r="H11935">
        <f t="shared" si="373"/>
        <v>21000</v>
      </c>
    </row>
    <row r="11936" spans="2:8" x14ac:dyDescent="0.35">
      <c r="B11936">
        <v>21000</v>
      </c>
      <c r="D11936">
        <v>2000</v>
      </c>
      <c r="F11936">
        <f t="shared" si="372"/>
        <v>0</v>
      </c>
      <c r="H11936">
        <f t="shared" si="373"/>
        <v>21000</v>
      </c>
    </row>
    <row r="11937" spans="2:8" x14ac:dyDescent="0.35">
      <c r="B11937">
        <v>21000</v>
      </c>
      <c r="D11937">
        <v>2000</v>
      </c>
      <c r="F11937">
        <f t="shared" si="372"/>
        <v>0</v>
      </c>
      <c r="H11937">
        <f t="shared" si="373"/>
        <v>21000</v>
      </c>
    </row>
    <row r="11938" spans="2:8" x14ac:dyDescent="0.35">
      <c r="B11938">
        <v>21000</v>
      </c>
      <c r="D11938">
        <v>2000</v>
      </c>
      <c r="F11938">
        <f t="shared" si="372"/>
        <v>0</v>
      </c>
      <c r="H11938">
        <f t="shared" si="373"/>
        <v>21000</v>
      </c>
    </row>
    <row r="11939" spans="2:8" x14ac:dyDescent="0.35">
      <c r="B11939">
        <v>21000</v>
      </c>
      <c r="D11939">
        <v>2000</v>
      </c>
      <c r="F11939">
        <f t="shared" si="372"/>
        <v>0</v>
      </c>
      <c r="H11939">
        <f t="shared" si="373"/>
        <v>21000</v>
      </c>
    </row>
    <row r="11940" spans="2:8" x14ac:dyDescent="0.35">
      <c r="B11940">
        <v>22000</v>
      </c>
      <c r="D11940">
        <v>2000</v>
      </c>
      <c r="F11940">
        <f t="shared" si="372"/>
        <v>0</v>
      </c>
      <c r="H11940">
        <f t="shared" si="373"/>
        <v>22000</v>
      </c>
    </row>
    <row r="11941" spans="2:8" x14ac:dyDescent="0.35">
      <c r="B11941">
        <v>22000</v>
      </c>
      <c r="D11941">
        <v>1000</v>
      </c>
      <c r="F11941">
        <f t="shared" si="372"/>
        <v>0</v>
      </c>
      <c r="H11941">
        <f t="shared" si="373"/>
        <v>22000</v>
      </c>
    </row>
    <row r="11942" spans="2:8" x14ac:dyDescent="0.35">
      <c r="B11942">
        <v>22000</v>
      </c>
      <c r="D11942">
        <v>1000</v>
      </c>
      <c r="F11942">
        <f t="shared" si="372"/>
        <v>0</v>
      </c>
      <c r="H11942">
        <f t="shared" si="373"/>
        <v>22000</v>
      </c>
    </row>
    <row r="11943" spans="2:8" x14ac:dyDescent="0.35">
      <c r="B11943">
        <v>22000</v>
      </c>
      <c r="D11943">
        <v>1000</v>
      </c>
      <c r="F11943">
        <f t="shared" si="372"/>
        <v>0</v>
      </c>
      <c r="H11943">
        <f t="shared" si="373"/>
        <v>22000</v>
      </c>
    </row>
    <row r="11944" spans="2:8" x14ac:dyDescent="0.35">
      <c r="B11944">
        <v>22000</v>
      </c>
      <c r="D11944">
        <v>1000</v>
      </c>
      <c r="F11944">
        <f t="shared" si="372"/>
        <v>0</v>
      </c>
      <c r="H11944">
        <f t="shared" si="373"/>
        <v>22000</v>
      </c>
    </row>
    <row r="11945" spans="2:8" x14ac:dyDescent="0.35">
      <c r="B11945">
        <v>23000</v>
      </c>
      <c r="D11945">
        <v>0</v>
      </c>
      <c r="F11945">
        <f t="shared" si="372"/>
        <v>0</v>
      </c>
      <c r="H11945">
        <f t="shared" si="373"/>
        <v>23000</v>
      </c>
    </row>
    <row r="11946" spans="2:8" x14ac:dyDescent="0.35">
      <c r="B11946">
        <v>23000</v>
      </c>
      <c r="D11946">
        <v>0</v>
      </c>
      <c r="F11946">
        <f t="shared" si="372"/>
        <v>0</v>
      </c>
      <c r="H11946">
        <f t="shared" si="373"/>
        <v>23000</v>
      </c>
    </row>
    <row r="11947" spans="2:8" x14ac:dyDescent="0.35">
      <c r="B11947">
        <v>24000</v>
      </c>
      <c r="D11947">
        <v>-1000</v>
      </c>
      <c r="F11947">
        <f t="shared" si="372"/>
        <v>0</v>
      </c>
      <c r="H11947">
        <f t="shared" si="373"/>
        <v>24000</v>
      </c>
    </row>
    <row r="11948" spans="2:8" x14ac:dyDescent="0.35">
      <c r="B11948">
        <v>25000</v>
      </c>
      <c r="D11948">
        <v>-1000</v>
      </c>
      <c r="F11948">
        <f t="shared" si="372"/>
        <v>0</v>
      </c>
      <c r="H11948">
        <f t="shared" si="373"/>
        <v>25000</v>
      </c>
    </row>
    <row r="11949" spans="2:8" x14ac:dyDescent="0.35">
      <c r="B11949">
        <v>26000</v>
      </c>
      <c r="D11949">
        <v>-2000</v>
      </c>
      <c r="F11949">
        <f t="shared" si="372"/>
        <v>0</v>
      </c>
      <c r="H11949">
        <f t="shared" si="373"/>
        <v>26000</v>
      </c>
    </row>
    <row r="11950" spans="2:8" x14ac:dyDescent="0.35">
      <c r="B11950">
        <v>27000</v>
      </c>
      <c r="D11950">
        <v>-3000</v>
      </c>
      <c r="F11950">
        <f t="shared" si="372"/>
        <v>0</v>
      </c>
      <c r="H11950">
        <f t="shared" si="373"/>
        <v>27000</v>
      </c>
    </row>
    <row r="11951" spans="2:8" x14ac:dyDescent="0.35">
      <c r="B11951">
        <v>27000</v>
      </c>
      <c r="D11951">
        <v>-3000</v>
      </c>
      <c r="F11951">
        <f t="shared" si="372"/>
        <v>0</v>
      </c>
      <c r="H11951">
        <f t="shared" si="373"/>
        <v>27000</v>
      </c>
    </row>
    <row r="11952" spans="2:8" x14ac:dyDescent="0.35">
      <c r="B11952">
        <v>28000</v>
      </c>
      <c r="D11952">
        <v>-4000</v>
      </c>
      <c r="F11952">
        <f t="shared" si="372"/>
        <v>0</v>
      </c>
      <c r="H11952">
        <f t="shared" si="373"/>
        <v>28000</v>
      </c>
    </row>
    <row r="11953" spans="2:8" x14ac:dyDescent="0.35">
      <c r="B11953">
        <v>29000</v>
      </c>
      <c r="D11953">
        <v>-5000</v>
      </c>
      <c r="F11953">
        <f t="shared" si="372"/>
        <v>0</v>
      </c>
      <c r="H11953">
        <f t="shared" si="373"/>
        <v>29000</v>
      </c>
    </row>
    <row r="11954" spans="2:8" x14ac:dyDescent="0.35">
      <c r="B11954">
        <v>30000</v>
      </c>
      <c r="D11954">
        <v>-5000</v>
      </c>
      <c r="F11954">
        <f t="shared" si="372"/>
        <v>0</v>
      </c>
      <c r="H11954">
        <f t="shared" si="373"/>
        <v>30000</v>
      </c>
    </row>
    <row r="11955" spans="2:8" x14ac:dyDescent="0.35">
      <c r="B11955">
        <v>30000</v>
      </c>
      <c r="D11955">
        <v>-5000</v>
      </c>
      <c r="F11955">
        <f t="shared" si="372"/>
        <v>0</v>
      </c>
      <c r="H11955">
        <f t="shared" si="373"/>
        <v>30000</v>
      </c>
    </row>
    <row r="11956" spans="2:8" x14ac:dyDescent="0.35">
      <c r="B11956">
        <v>31000</v>
      </c>
      <c r="D11956">
        <v>-6000</v>
      </c>
      <c r="F11956">
        <f t="shared" si="372"/>
        <v>0</v>
      </c>
      <c r="H11956">
        <f t="shared" si="373"/>
        <v>31000</v>
      </c>
    </row>
    <row r="11957" spans="2:8" x14ac:dyDescent="0.35">
      <c r="B11957">
        <v>31000</v>
      </c>
      <c r="D11957">
        <v>-6000</v>
      </c>
      <c r="F11957">
        <f t="shared" si="372"/>
        <v>0</v>
      </c>
      <c r="H11957">
        <f t="shared" si="373"/>
        <v>31000</v>
      </c>
    </row>
    <row r="11958" spans="2:8" x14ac:dyDescent="0.35">
      <c r="B11958">
        <v>32000</v>
      </c>
      <c r="D11958">
        <v>-7000</v>
      </c>
      <c r="F11958">
        <f t="shared" si="372"/>
        <v>0</v>
      </c>
      <c r="H11958">
        <f t="shared" si="373"/>
        <v>32000</v>
      </c>
    </row>
    <row r="11959" spans="2:8" x14ac:dyDescent="0.35">
      <c r="B11959">
        <v>32000</v>
      </c>
      <c r="D11959">
        <v>-7000</v>
      </c>
      <c r="F11959">
        <f t="shared" si="372"/>
        <v>0</v>
      </c>
      <c r="H11959">
        <f t="shared" si="373"/>
        <v>32000</v>
      </c>
    </row>
    <row r="11960" spans="2:8" x14ac:dyDescent="0.35">
      <c r="B11960">
        <v>33000</v>
      </c>
      <c r="D11960">
        <v>-7000</v>
      </c>
      <c r="F11960">
        <f t="shared" si="372"/>
        <v>0</v>
      </c>
      <c r="H11960">
        <f t="shared" si="373"/>
        <v>33000</v>
      </c>
    </row>
    <row r="11961" spans="2:8" x14ac:dyDescent="0.35">
      <c r="B11961">
        <v>33000</v>
      </c>
      <c r="D11961">
        <v>-8000</v>
      </c>
      <c r="F11961">
        <f t="shared" si="372"/>
        <v>0</v>
      </c>
      <c r="H11961">
        <f t="shared" si="373"/>
        <v>33000</v>
      </c>
    </row>
    <row r="11962" spans="2:8" x14ac:dyDescent="0.35">
      <c r="B11962">
        <v>34000</v>
      </c>
      <c r="D11962">
        <v>-8000</v>
      </c>
      <c r="F11962">
        <f t="shared" si="372"/>
        <v>0</v>
      </c>
      <c r="H11962">
        <f t="shared" si="373"/>
        <v>34000</v>
      </c>
    </row>
    <row r="11963" spans="2:8" x14ac:dyDescent="0.35">
      <c r="B11963">
        <v>35000</v>
      </c>
      <c r="D11963">
        <v>-8000</v>
      </c>
      <c r="F11963">
        <f t="shared" si="372"/>
        <v>0</v>
      </c>
      <c r="H11963">
        <f t="shared" si="373"/>
        <v>35000</v>
      </c>
    </row>
    <row r="11964" spans="2:8" x14ac:dyDescent="0.35">
      <c r="B11964">
        <v>35000</v>
      </c>
      <c r="D11964">
        <v>-9000</v>
      </c>
      <c r="F11964">
        <f t="shared" si="372"/>
        <v>0</v>
      </c>
      <c r="H11964">
        <f t="shared" si="373"/>
        <v>35000</v>
      </c>
    </row>
    <row r="11965" spans="2:8" x14ac:dyDescent="0.35">
      <c r="B11965">
        <v>35000</v>
      </c>
      <c r="D11965">
        <v>-9000</v>
      </c>
      <c r="F11965">
        <f t="shared" si="372"/>
        <v>0</v>
      </c>
      <c r="H11965">
        <f t="shared" si="373"/>
        <v>35000</v>
      </c>
    </row>
    <row r="11966" spans="2:8" x14ac:dyDescent="0.35">
      <c r="B11966">
        <v>36000</v>
      </c>
      <c r="D11966">
        <v>-9000</v>
      </c>
      <c r="F11966">
        <f t="shared" si="372"/>
        <v>0</v>
      </c>
      <c r="H11966">
        <f t="shared" si="373"/>
        <v>36000</v>
      </c>
    </row>
    <row r="11967" spans="2:8" x14ac:dyDescent="0.35">
      <c r="B11967">
        <v>36000</v>
      </c>
      <c r="D11967">
        <v>-9000</v>
      </c>
      <c r="F11967">
        <f t="shared" si="372"/>
        <v>0</v>
      </c>
      <c r="H11967">
        <f t="shared" si="373"/>
        <v>36000</v>
      </c>
    </row>
    <row r="11968" spans="2:8" x14ac:dyDescent="0.35">
      <c r="B11968">
        <v>36000</v>
      </c>
      <c r="D11968">
        <v>-9000</v>
      </c>
      <c r="F11968">
        <f t="shared" si="372"/>
        <v>0</v>
      </c>
      <c r="H11968">
        <f t="shared" si="373"/>
        <v>36000</v>
      </c>
    </row>
    <row r="11969" spans="2:8" x14ac:dyDescent="0.35">
      <c r="B11969">
        <v>37000</v>
      </c>
      <c r="D11969">
        <v>-9000</v>
      </c>
      <c r="F11969">
        <f t="shared" si="372"/>
        <v>0</v>
      </c>
      <c r="H11969">
        <f t="shared" si="373"/>
        <v>37000</v>
      </c>
    </row>
    <row r="11970" spans="2:8" x14ac:dyDescent="0.35">
      <c r="B11970">
        <v>37000</v>
      </c>
      <c r="D11970">
        <v>-9000</v>
      </c>
      <c r="F11970">
        <f t="shared" si="372"/>
        <v>0</v>
      </c>
      <c r="H11970">
        <f t="shared" si="373"/>
        <v>37000</v>
      </c>
    </row>
    <row r="11971" spans="2:8" x14ac:dyDescent="0.35">
      <c r="B11971">
        <v>37000</v>
      </c>
      <c r="D11971">
        <v>-10000</v>
      </c>
      <c r="F11971">
        <f t="shared" si="372"/>
        <v>0</v>
      </c>
      <c r="H11971">
        <f t="shared" si="373"/>
        <v>37000</v>
      </c>
    </row>
    <row r="11972" spans="2:8" x14ac:dyDescent="0.35">
      <c r="B11972">
        <v>38000</v>
      </c>
      <c r="D11972">
        <v>-10000</v>
      </c>
      <c r="F11972">
        <f t="shared" si="372"/>
        <v>0</v>
      </c>
      <c r="H11972">
        <f t="shared" si="373"/>
        <v>38000</v>
      </c>
    </row>
    <row r="11973" spans="2:8" x14ac:dyDescent="0.35">
      <c r="B11973">
        <v>38000</v>
      </c>
      <c r="D11973">
        <v>-10000</v>
      </c>
      <c r="F11973">
        <f t="shared" ref="F11973:F12036" si="374">MAX(0,(B11973-D11973)-F$3)</f>
        <v>0</v>
      </c>
      <c r="H11973">
        <f t="shared" ref="H11973:H12036" si="375">B11973-F11973</f>
        <v>38000</v>
      </c>
    </row>
    <row r="11974" spans="2:8" x14ac:dyDescent="0.35">
      <c r="B11974">
        <v>38000</v>
      </c>
      <c r="D11974">
        <v>-10000</v>
      </c>
      <c r="F11974">
        <f t="shared" si="374"/>
        <v>0</v>
      </c>
      <c r="H11974">
        <f t="shared" si="375"/>
        <v>38000</v>
      </c>
    </row>
    <row r="11975" spans="2:8" x14ac:dyDescent="0.35">
      <c r="B11975">
        <v>39000</v>
      </c>
      <c r="D11975">
        <v>-10000</v>
      </c>
      <c r="F11975">
        <f t="shared" si="374"/>
        <v>0</v>
      </c>
      <c r="H11975">
        <f t="shared" si="375"/>
        <v>39000</v>
      </c>
    </row>
    <row r="11976" spans="2:8" x14ac:dyDescent="0.35">
      <c r="B11976">
        <v>39000</v>
      </c>
      <c r="D11976">
        <v>-10000</v>
      </c>
      <c r="F11976">
        <f t="shared" si="374"/>
        <v>0</v>
      </c>
      <c r="H11976">
        <f t="shared" si="375"/>
        <v>39000</v>
      </c>
    </row>
    <row r="11977" spans="2:8" x14ac:dyDescent="0.35">
      <c r="B11977">
        <v>39000</v>
      </c>
      <c r="D11977">
        <v>-11000</v>
      </c>
      <c r="F11977">
        <f t="shared" si="374"/>
        <v>0</v>
      </c>
      <c r="H11977">
        <f t="shared" si="375"/>
        <v>39000</v>
      </c>
    </row>
    <row r="11978" spans="2:8" x14ac:dyDescent="0.35">
      <c r="B11978">
        <v>40000</v>
      </c>
      <c r="D11978">
        <v>-11000</v>
      </c>
      <c r="F11978">
        <f t="shared" si="374"/>
        <v>0</v>
      </c>
      <c r="H11978">
        <f t="shared" si="375"/>
        <v>40000</v>
      </c>
    </row>
    <row r="11979" spans="2:8" x14ac:dyDescent="0.35">
      <c r="B11979">
        <v>40000</v>
      </c>
      <c r="D11979">
        <v>-11000</v>
      </c>
      <c r="F11979">
        <f t="shared" si="374"/>
        <v>0</v>
      </c>
      <c r="H11979">
        <f t="shared" si="375"/>
        <v>40000</v>
      </c>
    </row>
    <row r="11980" spans="2:8" x14ac:dyDescent="0.35">
      <c r="B11980">
        <v>40000</v>
      </c>
      <c r="D11980">
        <v>-11000</v>
      </c>
      <c r="F11980">
        <f t="shared" si="374"/>
        <v>0</v>
      </c>
      <c r="H11980">
        <f t="shared" si="375"/>
        <v>40000</v>
      </c>
    </row>
    <row r="11981" spans="2:8" x14ac:dyDescent="0.35">
      <c r="B11981">
        <v>41000</v>
      </c>
      <c r="D11981">
        <v>-12000</v>
      </c>
      <c r="F11981">
        <f t="shared" si="374"/>
        <v>0</v>
      </c>
      <c r="H11981">
        <f t="shared" si="375"/>
        <v>41000</v>
      </c>
    </row>
    <row r="11982" spans="2:8" x14ac:dyDescent="0.35">
      <c r="B11982">
        <v>41000</v>
      </c>
      <c r="D11982">
        <v>-12000</v>
      </c>
      <c r="F11982">
        <f t="shared" si="374"/>
        <v>0</v>
      </c>
      <c r="H11982">
        <f t="shared" si="375"/>
        <v>41000</v>
      </c>
    </row>
    <row r="11983" spans="2:8" x14ac:dyDescent="0.35">
      <c r="B11983">
        <v>42000</v>
      </c>
      <c r="D11983">
        <v>-12000</v>
      </c>
      <c r="F11983">
        <f t="shared" si="374"/>
        <v>0</v>
      </c>
      <c r="H11983">
        <f t="shared" si="375"/>
        <v>42000</v>
      </c>
    </row>
    <row r="11984" spans="2:8" x14ac:dyDescent="0.35">
      <c r="B11984">
        <v>42000</v>
      </c>
      <c r="D11984">
        <v>-12000</v>
      </c>
      <c r="F11984">
        <f t="shared" si="374"/>
        <v>0</v>
      </c>
      <c r="H11984">
        <f t="shared" si="375"/>
        <v>42000</v>
      </c>
    </row>
    <row r="11985" spans="2:8" x14ac:dyDescent="0.35">
      <c r="B11985">
        <v>42000</v>
      </c>
      <c r="D11985">
        <v>-12000</v>
      </c>
      <c r="F11985">
        <f t="shared" si="374"/>
        <v>0</v>
      </c>
      <c r="H11985">
        <f t="shared" si="375"/>
        <v>42000</v>
      </c>
    </row>
    <row r="11986" spans="2:8" x14ac:dyDescent="0.35">
      <c r="B11986">
        <v>43000</v>
      </c>
      <c r="D11986">
        <v>-12000</v>
      </c>
      <c r="F11986">
        <f t="shared" si="374"/>
        <v>0</v>
      </c>
      <c r="H11986">
        <f t="shared" si="375"/>
        <v>43000</v>
      </c>
    </row>
    <row r="11987" spans="2:8" x14ac:dyDescent="0.35">
      <c r="B11987">
        <v>43000</v>
      </c>
      <c r="D11987">
        <v>-12000</v>
      </c>
      <c r="F11987">
        <f t="shared" si="374"/>
        <v>0</v>
      </c>
      <c r="H11987">
        <f t="shared" si="375"/>
        <v>43000</v>
      </c>
    </row>
    <row r="11988" spans="2:8" x14ac:dyDescent="0.35">
      <c r="B11988">
        <v>43000</v>
      </c>
      <c r="D11988">
        <v>-12000</v>
      </c>
      <c r="F11988">
        <f t="shared" si="374"/>
        <v>0</v>
      </c>
      <c r="H11988">
        <f t="shared" si="375"/>
        <v>43000</v>
      </c>
    </row>
    <row r="11989" spans="2:8" x14ac:dyDescent="0.35">
      <c r="B11989">
        <v>43000</v>
      </c>
      <c r="D11989">
        <v>-12000</v>
      </c>
      <c r="F11989">
        <f t="shared" si="374"/>
        <v>0</v>
      </c>
      <c r="H11989">
        <f t="shared" si="375"/>
        <v>43000</v>
      </c>
    </row>
    <row r="11990" spans="2:8" x14ac:dyDescent="0.35">
      <c r="B11990">
        <v>43000</v>
      </c>
      <c r="D11990">
        <v>-12000</v>
      </c>
      <c r="F11990">
        <f t="shared" si="374"/>
        <v>0</v>
      </c>
      <c r="H11990">
        <f t="shared" si="375"/>
        <v>43000</v>
      </c>
    </row>
    <row r="11991" spans="2:8" x14ac:dyDescent="0.35">
      <c r="B11991">
        <v>44000</v>
      </c>
      <c r="D11991">
        <v>-12000</v>
      </c>
      <c r="F11991">
        <f t="shared" si="374"/>
        <v>0</v>
      </c>
      <c r="H11991">
        <f t="shared" si="375"/>
        <v>44000</v>
      </c>
    </row>
    <row r="11992" spans="2:8" x14ac:dyDescent="0.35">
      <c r="B11992">
        <v>44000</v>
      </c>
      <c r="D11992">
        <v>-13000</v>
      </c>
      <c r="F11992">
        <f t="shared" si="374"/>
        <v>0</v>
      </c>
      <c r="H11992">
        <f t="shared" si="375"/>
        <v>44000</v>
      </c>
    </row>
    <row r="11993" spans="2:8" x14ac:dyDescent="0.35">
      <c r="B11993">
        <v>44000</v>
      </c>
      <c r="D11993">
        <v>-13000</v>
      </c>
      <c r="F11993">
        <f t="shared" si="374"/>
        <v>0</v>
      </c>
      <c r="H11993">
        <f t="shared" si="375"/>
        <v>44000</v>
      </c>
    </row>
    <row r="11994" spans="2:8" x14ac:dyDescent="0.35">
      <c r="B11994">
        <v>44000</v>
      </c>
      <c r="D11994">
        <v>-13000</v>
      </c>
      <c r="F11994">
        <f t="shared" si="374"/>
        <v>0</v>
      </c>
      <c r="H11994">
        <f t="shared" si="375"/>
        <v>44000</v>
      </c>
    </row>
    <row r="11995" spans="2:8" x14ac:dyDescent="0.35">
      <c r="B11995">
        <v>44000</v>
      </c>
      <c r="D11995">
        <v>-13000</v>
      </c>
      <c r="F11995">
        <f t="shared" si="374"/>
        <v>0</v>
      </c>
      <c r="H11995">
        <f t="shared" si="375"/>
        <v>44000</v>
      </c>
    </row>
    <row r="11996" spans="2:8" x14ac:dyDescent="0.35">
      <c r="B11996">
        <v>45000</v>
      </c>
      <c r="D11996">
        <v>-13000</v>
      </c>
      <c r="F11996">
        <f t="shared" si="374"/>
        <v>0</v>
      </c>
      <c r="H11996">
        <f t="shared" si="375"/>
        <v>45000</v>
      </c>
    </row>
    <row r="11997" spans="2:8" x14ac:dyDescent="0.35">
      <c r="B11997">
        <v>45000</v>
      </c>
      <c r="D11997">
        <v>-13000</v>
      </c>
      <c r="F11997">
        <f t="shared" si="374"/>
        <v>0</v>
      </c>
      <c r="H11997">
        <f t="shared" si="375"/>
        <v>45000</v>
      </c>
    </row>
    <row r="11998" spans="2:8" x14ac:dyDescent="0.35">
      <c r="B11998">
        <v>45000</v>
      </c>
      <c r="D11998">
        <v>-13000</v>
      </c>
      <c r="F11998">
        <f t="shared" si="374"/>
        <v>0</v>
      </c>
      <c r="H11998">
        <f t="shared" si="375"/>
        <v>45000</v>
      </c>
    </row>
    <row r="11999" spans="2:8" x14ac:dyDescent="0.35">
      <c r="B11999">
        <v>45000</v>
      </c>
      <c r="D11999">
        <v>-13000</v>
      </c>
      <c r="F11999">
        <f t="shared" si="374"/>
        <v>0</v>
      </c>
      <c r="H11999">
        <f t="shared" si="375"/>
        <v>45000</v>
      </c>
    </row>
    <row r="12000" spans="2:8" x14ac:dyDescent="0.35">
      <c r="B12000">
        <v>46000</v>
      </c>
      <c r="D12000">
        <v>-13000</v>
      </c>
      <c r="F12000">
        <f t="shared" si="374"/>
        <v>0</v>
      </c>
      <c r="H12000">
        <f t="shared" si="375"/>
        <v>46000</v>
      </c>
    </row>
    <row r="12001" spans="2:8" x14ac:dyDescent="0.35">
      <c r="B12001">
        <v>46000</v>
      </c>
      <c r="D12001">
        <v>-13000</v>
      </c>
      <c r="F12001">
        <f t="shared" si="374"/>
        <v>0</v>
      </c>
      <c r="H12001">
        <f t="shared" si="375"/>
        <v>46000</v>
      </c>
    </row>
    <row r="12002" spans="2:8" x14ac:dyDescent="0.35">
      <c r="B12002">
        <v>46000</v>
      </c>
      <c r="D12002">
        <v>-13000</v>
      </c>
      <c r="F12002">
        <f t="shared" si="374"/>
        <v>0</v>
      </c>
      <c r="H12002">
        <f t="shared" si="375"/>
        <v>46000</v>
      </c>
    </row>
    <row r="12003" spans="2:8" x14ac:dyDescent="0.35">
      <c r="B12003">
        <v>46000</v>
      </c>
      <c r="D12003">
        <v>-13000</v>
      </c>
      <c r="F12003">
        <f t="shared" si="374"/>
        <v>0</v>
      </c>
      <c r="H12003">
        <f t="shared" si="375"/>
        <v>46000</v>
      </c>
    </row>
    <row r="12004" spans="2:8" x14ac:dyDescent="0.35">
      <c r="B12004">
        <v>46000</v>
      </c>
      <c r="D12004">
        <v>43000</v>
      </c>
      <c r="F12004">
        <f t="shared" si="374"/>
        <v>0</v>
      </c>
      <c r="H12004">
        <f t="shared" si="375"/>
        <v>46000</v>
      </c>
    </row>
    <row r="12005" spans="2:8" x14ac:dyDescent="0.35">
      <c r="B12005">
        <v>47000</v>
      </c>
      <c r="D12005">
        <v>43000</v>
      </c>
      <c r="F12005">
        <f t="shared" si="374"/>
        <v>0</v>
      </c>
      <c r="H12005">
        <f t="shared" si="375"/>
        <v>47000</v>
      </c>
    </row>
    <row r="12006" spans="2:8" x14ac:dyDescent="0.35">
      <c r="B12006">
        <v>47000</v>
      </c>
      <c r="D12006">
        <v>42000</v>
      </c>
      <c r="F12006">
        <f t="shared" si="374"/>
        <v>0</v>
      </c>
      <c r="H12006">
        <f t="shared" si="375"/>
        <v>47000</v>
      </c>
    </row>
    <row r="12007" spans="2:8" x14ac:dyDescent="0.35">
      <c r="B12007">
        <v>47000</v>
      </c>
      <c r="D12007">
        <v>42000</v>
      </c>
      <c r="F12007">
        <f t="shared" si="374"/>
        <v>0</v>
      </c>
      <c r="H12007">
        <f t="shared" si="375"/>
        <v>47000</v>
      </c>
    </row>
    <row r="12008" spans="2:8" x14ac:dyDescent="0.35">
      <c r="B12008">
        <v>48000</v>
      </c>
      <c r="D12008">
        <v>41000</v>
      </c>
      <c r="F12008">
        <f t="shared" si="374"/>
        <v>0</v>
      </c>
      <c r="H12008">
        <f t="shared" si="375"/>
        <v>48000</v>
      </c>
    </row>
    <row r="12009" spans="2:8" x14ac:dyDescent="0.35">
      <c r="B12009">
        <v>48000</v>
      </c>
      <c r="D12009">
        <v>41000</v>
      </c>
      <c r="F12009">
        <f t="shared" si="374"/>
        <v>0</v>
      </c>
      <c r="H12009">
        <f t="shared" si="375"/>
        <v>48000</v>
      </c>
    </row>
    <row r="12010" spans="2:8" x14ac:dyDescent="0.35">
      <c r="B12010">
        <v>49000</v>
      </c>
      <c r="D12010">
        <v>40000</v>
      </c>
      <c r="F12010">
        <f t="shared" si="374"/>
        <v>0</v>
      </c>
      <c r="H12010">
        <f t="shared" si="375"/>
        <v>49000</v>
      </c>
    </row>
    <row r="12011" spans="2:8" x14ac:dyDescent="0.35">
      <c r="B12011">
        <v>49000</v>
      </c>
      <c r="D12011">
        <v>40000</v>
      </c>
      <c r="F12011">
        <f t="shared" si="374"/>
        <v>0</v>
      </c>
      <c r="H12011">
        <f t="shared" si="375"/>
        <v>49000</v>
      </c>
    </row>
    <row r="12012" spans="2:8" x14ac:dyDescent="0.35">
      <c r="B12012">
        <v>49000</v>
      </c>
      <c r="D12012">
        <v>39000</v>
      </c>
      <c r="F12012">
        <f t="shared" si="374"/>
        <v>0</v>
      </c>
      <c r="H12012">
        <f t="shared" si="375"/>
        <v>49000</v>
      </c>
    </row>
    <row r="12013" spans="2:8" x14ac:dyDescent="0.35">
      <c r="B12013">
        <v>50000</v>
      </c>
      <c r="D12013">
        <v>39000</v>
      </c>
      <c r="F12013">
        <f t="shared" si="374"/>
        <v>0</v>
      </c>
      <c r="H12013">
        <f t="shared" si="375"/>
        <v>50000</v>
      </c>
    </row>
    <row r="12014" spans="2:8" x14ac:dyDescent="0.35">
      <c r="B12014">
        <v>50000</v>
      </c>
      <c r="D12014">
        <v>38000</v>
      </c>
      <c r="F12014">
        <f t="shared" si="374"/>
        <v>0</v>
      </c>
      <c r="H12014">
        <f t="shared" si="375"/>
        <v>50000</v>
      </c>
    </row>
    <row r="12015" spans="2:8" x14ac:dyDescent="0.35">
      <c r="B12015">
        <v>50000</v>
      </c>
      <c r="D12015">
        <v>37000</v>
      </c>
      <c r="F12015">
        <f t="shared" si="374"/>
        <v>0</v>
      </c>
      <c r="H12015">
        <f t="shared" si="375"/>
        <v>50000</v>
      </c>
    </row>
    <row r="12016" spans="2:8" x14ac:dyDescent="0.35">
      <c r="B12016">
        <v>51000</v>
      </c>
      <c r="D12016">
        <v>37000</v>
      </c>
      <c r="F12016">
        <f t="shared" si="374"/>
        <v>0</v>
      </c>
      <c r="H12016">
        <f t="shared" si="375"/>
        <v>51000</v>
      </c>
    </row>
    <row r="12017" spans="2:8" x14ac:dyDescent="0.35">
      <c r="B12017">
        <v>51000</v>
      </c>
      <c r="D12017">
        <v>36000</v>
      </c>
      <c r="F12017">
        <f t="shared" si="374"/>
        <v>0</v>
      </c>
      <c r="H12017">
        <f t="shared" si="375"/>
        <v>51000</v>
      </c>
    </row>
    <row r="12018" spans="2:8" x14ac:dyDescent="0.35">
      <c r="B12018">
        <v>52000</v>
      </c>
      <c r="D12018">
        <v>36000</v>
      </c>
      <c r="F12018">
        <f t="shared" si="374"/>
        <v>0</v>
      </c>
      <c r="H12018">
        <f t="shared" si="375"/>
        <v>52000</v>
      </c>
    </row>
    <row r="12019" spans="2:8" x14ac:dyDescent="0.35">
      <c r="B12019">
        <v>52000</v>
      </c>
      <c r="D12019">
        <v>35000</v>
      </c>
      <c r="F12019">
        <f t="shared" si="374"/>
        <v>0</v>
      </c>
      <c r="H12019">
        <f t="shared" si="375"/>
        <v>52000</v>
      </c>
    </row>
    <row r="12020" spans="2:8" x14ac:dyDescent="0.35">
      <c r="B12020">
        <v>52000</v>
      </c>
      <c r="D12020">
        <v>34000</v>
      </c>
      <c r="F12020">
        <f t="shared" si="374"/>
        <v>0</v>
      </c>
      <c r="H12020">
        <f t="shared" si="375"/>
        <v>52000</v>
      </c>
    </row>
    <row r="12021" spans="2:8" x14ac:dyDescent="0.35">
      <c r="B12021">
        <v>53000</v>
      </c>
      <c r="D12021">
        <v>34000</v>
      </c>
      <c r="F12021">
        <f t="shared" si="374"/>
        <v>0</v>
      </c>
      <c r="H12021">
        <f t="shared" si="375"/>
        <v>53000</v>
      </c>
    </row>
    <row r="12022" spans="2:8" x14ac:dyDescent="0.35">
      <c r="B12022">
        <v>53000</v>
      </c>
      <c r="D12022">
        <v>33000</v>
      </c>
      <c r="F12022">
        <f t="shared" si="374"/>
        <v>0</v>
      </c>
      <c r="H12022">
        <f t="shared" si="375"/>
        <v>53000</v>
      </c>
    </row>
    <row r="12023" spans="2:8" x14ac:dyDescent="0.35">
      <c r="B12023">
        <v>54000</v>
      </c>
      <c r="D12023">
        <v>33000</v>
      </c>
      <c r="F12023">
        <f t="shared" si="374"/>
        <v>0</v>
      </c>
      <c r="H12023">
        <f t="shared" si="375"/>
        <v>54000</v>
      </c>
    </row>
    <row r="12024" spans="2:8" x14ac:dyDescent="0.35">
      <c r="B12024">
        <v>54000</v>
      </c>
      <c r="D12024">
        <v>32000</v>
      </c>
      <c r="F12024">
        <f t="shared" si="374"/>
        <v>0</v>
      </c>
      <c r="H12024">
        <f t="shared" si="375"/>
        <v>54000</v>
      </c>
    </row>
    <row r="12025" spans="2:8" x14ac:dyDescent="0.35">
      <c r="B12025">
        <v>55000</v>
      </c>
      <c r="D12025">
        <v>31000</v>
      </c>
      <c r="F12025">
        <f t="shared" si="374"/>
        <v>0</v>
      </c>
      <c r="H12025">
        <f t="shared" si="375"/>
        <v>55000</v>
      </c>
    </row>
    <row r="12026" spans="2:8" x14ac:dyDescent="0.35">
      <c r="B12026">
        <v>56000</v>
      </c>
      <c r="D12026">
        <v>30000</v>
      </c>
      <c r="F12026">
        <f t="shared" si="374"/>
        <v>0</v>
      </c>
      <c r="H12026">
        <f t="shared" si="375"/>
        <v>56000</v>
      </c>
    </row>
    <row r="12027" spans="2:8" x14ac:dyDescent="0.35">
      <c r="B12027">
        <v>57000</v>
      </c>
      <c r="D12027">
        <v>29000</v>
      </c>
      <c r="F12027">
        <f t="shared" si="374"/>
        <v>0</v>
      </c>
      <c r="H12027">
        <f t="shared" si="375"/>
        <v>57000</v>
      </c>
    </row>
    <row r="12028" spans="2:8" x14ac:dyDescent="0.35">
      <c r="B12028">
        <v>57000</v>
      </c>
      <c r="D12028">
        <v>28000</v>
      </c>
      <c r="F12028">
        <f t="shared" si="374"/>
        <v>0</v>
      </c>
      <c r="H12028">
        <f t="shared" si="375"/>
        <v>57000</v>
      </c>
    </row>
    <row r="12029" spans="2:8" x14ac:dyDescent="0.35">
      <c r="B12029">
        <v>58000</v>
      </c>
      <c r="D12029">
        <v>27000</v>
      </c>
      <c r="F12029">
        <f t="shared" si="374"/>
        <v>0</v>
      </c>
      <c r="H12029">
        <f t="shared" si="375"/>
        <v>58000</v>
      </c>
    </row>
    <row r="12030" spans="2:8" x14ac:dyDescent="0.35">
      <c r="B12030">
        <v>59000</v>
      </c>
      <c r="D12030">
        <v>26000</v>
      </c>
      <c r="F12030">
        <f t="shared" si="374"/>
        <v>0</v>
      </c>
      <c r="H12030">
        <f t="shared" si="375"/>
        <v>59000</v>
      </c>
    </row>
    <row r="12031" spans="2:8" x14ac:dyDescent="0.35">
      <c r="B12031">
        <v>60000</v>
      </c>
      <c r="D12031">
        <v>25000</v>
      </c>
      <c r="F12031">
        <f t="shared" si="374"/>
        <v>0</v>
      </c>
      <c r="H12031">
        <f t="shared" si="375"/>
        <v>60000</v>
      </c>
    </row>
    <row r="12032" spans="2:8" x14ac:dyDescent="0.35">
      <c r="B12032">
        <v>61000</v>
      </c>
      <c r="D12032">
        <v>24000</v>
      </c>
      <c r="F12032">
        <f t="shared" si="374"/>
        <v>0</v>
      </c>
      <c r="H12032">
        <f t="shared" si="375"/>
        <v>61000</v>
      </c>
    </row>
    <row r="12033" spans="2:8" x14ac:dyDescent="0.35">
      <c r="B12033">
        <v>61000</v>
      </c>
      <c r="D12033">
        <v>23000</v>
      </c>
      <c r="F12033">
        <f t="shared" si="374"/>
        <v>0</v>
      </c>
      <c r="H12033">
        <f t="shared" si="375"/>
        <v>61000</v>
      </c>
    </row>
    <row r="12034" spans="2:8" x14ac:dyDescent="0.35">
      <c r="B12034">
        <v>62000</v>
      </c>
      <c r="D12034">
        <v>22000</v>
      </c>
      <c r="F12034">
        <f t="shared" si="374"/>
        <v>0</v>
      </c>
      <c r="H12034">
        <f t="shared" si="375"/>
        <v>62000</v>
      </c>
    </row>
    <row r="12035" spans="2:8" x14ac:dyDescent="0.35">
      <c r="B12035">
        <v>63000</v>
      </c>
      <c r="D12035">
        <v>21000</v>
      </c>
      <c r="F12035">
        <f t="shared" si="374"/>
        <v>0</v>
      </c>
      <c r="H12035">
        <f t="shared" si="375"/>
        <v>63000</v>
      </c>
    </row>
    <row r="12036" spans="2:8" x14ac:dyDescent="0.35">
      <c r="B12036">
        <v>65000</v>
      </c>
      <c r="D12036">
        <v>19000</v>
      </c>
      <c r="F12036">
        <f t="shared" si="374"/>
        <v>0</v>
      </c>
      <c r="H12036">
        <f t="shared" si="375"/>
        <v>65000</v>
      </c>
    </row>
    <row r="12037" spans="2:8" x14ac:dyDescent="0.35">
      <c r="B12037">
        <v>66000</v>
      </c>
      <c r="D12037">
        <v>18000</v>
      </c>
      <c r="F12037">
        <f t="shared" ref="F12037:F12100" si="376">MAX(0,(B12037-D12037)-F$3)</f>
        <v>0</v>
      </c>
      <c r="H12037">
        <f t="shared" ref="H12037:H12100" si="377">B12037-F12037</f>
        <v>66000</v>
      </c>
    </row>
    <row r="12038" spans="2:8" x14ac:dyDescent="0.35">
      <c r="B12038">
        <v>67000</v>
      </c>
      <c r="D12038">
        <v>17000</v>
      </c>
      <c r="F12038">
        <f t="shared" si="376"/>
        <v>0</v>
      </c>
      <c r="H12038">
        <f t="shared" si="377"/>
        <v>67000</v>
      </c>
    </row>
    <row r="12039" spans="2:8" x14ac:dyDescent="0.35">
      <c r="B12039">
        <v>68000</v>
      </c>
      <c r="D12039">
        <v>15000</v>
      </c>
      <c r="F12039">
        <f t="shared" si="376"/>
        <v>0</v>
      </c>
      <c r="H12039">
        <f t="shared" si="377"/>
        <v>68000</v>
      </c>
    </row>
    <row r="12040" spans="2:8" x14ac:dyDescent="0.35">
      <c r="B12040">
        <v>70000</v>
      </c>
      <c r="D12040">
        <v>14000</v>
      </c>
      <c r="F12040">
        <f t="shared" si="376"/>
        <v>0</v>
      </c>
      <c r="H12040">
        <f t="shared" si="377"/>
        <v>70000</v>
      </c>
    </row>
    <row r="12041" spans="2:8" x14ac:dyDescent="0.35">
      <c r="B12041">
        <v>71000</v>
      </c>
      <c r="D12041">
        <v>12000</v>
      </c>
      <c r="F12041">
        <f t="shared" si="376"/>
        <v>0</v>
      </c>
      <c r="H12041">
        <f t="shared" si="377"/>
        <v>71000</v>
      </c>
    </row>
    <row r="12042" spans="2:8" x14ac:dyDescent="0.35">
      <c r="B12042">
        <v>72000</v>
      </c>
      <c r="D12042">
        <v>11000</v>
      </c>
      <c r="F12042">
        <f t="shared" si="376"/>
        <v>0</v>
      </c>
      <c r="H12042">
        <f t="shared" si="377"/>
        <v>72000</v>
      </c>
    </row>
    <row r="12043" spans="2:8" x14ac:dyDescent="0.35">
      <c r="B12043">
        <v>73000</v>
      </c>
      <c r="D12043">
        <v>10000</v>
      </c>
      <c r="F12043">
        <f t="shared" si="376"/>
        <v>0</v>
      </c>
      <c r="H12043">
        <f t="shared" si="377"/>
        <v>73000</v>
      </c>
    </row>
    <row r="12044" spans="2:8" x14ac:dyDescent="0.35">
      <c r="B12044">
        <v>74000</v>
      </c>
      <c r="D12044">
        <v>8000</v>
      </c>
      <c r="F12044">
        <f t="shared" si="376"/>
        <v>0</v>
      </c>
      <c r="H12044">
        <f t="shared" si="377"/>
        <v>74000</v>
      </c>
    </row>
    <row r="12045" spans="2:8" x14ac:dyDescent="0.35">
      <c r="B12045">
        <v>74000</v>
      </c>
      <c r="D12045">
        <v>8000</v>
      </c>
      <c r="F12045">
        <f t="shared" si="376"/>
        <v>0</v>
      </c>
      <c r="H12045">
        <f t="shared" si="377"/>
        <v>74000</v>
      </c>
    </row>
    <row r="12046" spans="2:8" x14ac:dyDescent="0.35">
      <c r="B12046">
        <v>74000</v>
      </c>
      <c r="D12046">
        <v>8000</v>
      </c>
      <c r="F12046">
        <f t="shared" si="376"/>
        <v>0</v>
      </c>
      <c r="H12046">
        <f t="shared" si="377"/>
        <v>74000</v>
      </c>
    </row>
    <row r="12047" spans="2:8" x14ac:dyDescent="0.35">
      <c r="B12047">
        <v>75000</v>
      </c>
      <c r="D12047">
        <v>8000</v>
      </c>
      <c r="F12047">
        <f t="shared" si="376"/>
        <v>0</v>
      </c>
      <c r="H12047">
        <f t="shared" si="377"/>
        <v>75000</v>
      </c>
    </row>
    <row r="12048" spans="2:8" x14ac:dyDescent="0.35">
      <c r="B12048">
        <v>75000</v>
      </c>
      <c r="D12048">
        <v>7000</v>
      </c>
      <c r="F12048">
        <f t="shared" si="376"/>
        <v>0</v>
      </c>
      <c r="H12048">
        <f t="shared" si="377"/>
        <v>75000</v>
      </c>
    </row>
    <row r="12049" spans="2:8" x14ac:dyDescent="0.35">
      <c r="B12049">
        <v>75000</v>
      </c>
      <c r="D12049">
        <v>7000</v>
      </c>
      <c r="F12049">
        <f t="shared" si="376"/>
        <v>0</v>
      </c>
      <c r="H12049">
        <f t="shared" si="377"/>
        <v>75000</v>
      </c>
    </row>
    <row r="12050" spans="2:8" x14ac:dyDescent="0.35">
      <c r="B12050">
        <v>75000</v>
      </c>
      <c r="D12050">
        <v>7000</v>
      </c>
      <c r="F12050">
        <f t="shared" si="376"/>
        <v>0</v>
      </c>
      <c r="H12050">
        <f t="shared" si="377"/>
        <v>75000</v>
      </c>
    </row>
    <row r="12051" spans="2:8" x14ac:dyDescent="0.35">
      <c r="B12051">
        <v>75000</v>
      </c>
      <c r="D12051">
        <v>7000</v>
      </c>
      <c r="F12051">
        <f t="shared" si="376"/>
        <v>0</v>
      </c>
      <c r="H12051">
        <f t="shared" si="377"/>
        <v>75000</v>
      </c>
    </row>
    <row r="12052" spans="2:8" x14ac:dyDescent="0.35">
      <c r="B12052">
        <v>75000</v>
      </c>
      <c r="D12052">
        <v>6000</v>
      </c>
      <c r="F12052">
        <f t="shared" si="376"/>
        <v>0</v>
      </c>
      <c r="H12052">
        <f t="shared" si="377"/>
        <v>75000</v>
      </c>
    </row>
    <row r="12053" spans="2:8" x14ac:dyDescent="0.35">
      <c r="B12053">
        <v>75000</v>
      </c>
      <c r="D12053">
        <v>6000</v>
      </c>
      <c r="F12053">
        <f t="shared" si="376"/>
        <v>0</v>
      </c>
      <c r="H12053">
        <f t="shared" si="377"/>
        <v>75000</v>
      </c>
    </row>
    <row r="12054" spans="2:8" x14ac:dyDescent="0.35">
      <c r="B12054">
        <v>75000</v>
      </c>
      <c r="D12054">
        <v>6000</v>
      </c>
      <c r="F12054">
        <f t="shared" si="376"/>
        <v>0</v>
      </c>
      <c r="H12054">
        <f t="shared" si="377"/>
        <v>75000</v>
      </c>
    </row>
    <row r="12055" spans="2:8" x14ac:dyDescent="0.35">
      <c r="B12055">
        <v>75000</v>
      </c>
      <c r="D12055">
        <v>5000</v>
      </c>
      <c r="F12055">
        <f t="shared" si="376"/>
        <v>0</v>
      </c>
      <c r="H12055">
        <f t="shared" si="377"/>
        <v>75000</v>
      </c>
    </row>
    <row r="12056" spans="2:8" x14ac:dyDescent="0.35">
      <c r="B12056">
        <v>76000</v>
      </c>
      <c r="D12056">
        <v>5000</v>
      </c>
      <c r="F12056">
        <f t="shared" si="376"/>
        <v>0</v>
      </c>
      <c r="H12056">
        <f t="shared" si="377"/>
        <v>76000</v>
      </c>
    </row>
    <row r="12057" spans="2:8" x14ac:dyDescent="0.35">
      <c r="B12057">
        <v>76000</v>
      </c>
      <c r="D12057">
        <v>4000</v>
      </c>
      <c r="F12057">
        <f t="shared" si="376"/>
        <v>0</v>
      </c>
      <c r="H12057">
        <f t="shared" si="377"/>
        <v>76000</v>
      </c>
    </row>
    <row r="12058" spans="2:8" x14ac:dyDescent="0.35">
      <c r="B12058">
        <v>77000</v>
      </c>
      <c r="D12058">
        <v>4000</v>
      </c>
      <c r="F12058">
        <f t="shared" si="376"/>
        <v>0</v>
      </c>
      <c r="H12058">
        <f t="shared" si="377"/>
        <v>77000</v>
      </c>
    </row>
    <row r="12059" spans="2:8" x14ac:dyDescent="0.35">
      <c r="B12059">
        <v>77000</v>
      </c>
      <c r="D12059">
        <v>3000</v>
      </c>
      <c r="F12059">
        <f t="shared" si="376"/>
        <v>0</v>
      </c>
      <c r="H12059">
        <f t="shared" si="377"/>
        <v>77000</v>
      </c>
    </row>
    <row r="12060" spans="2:8" x14ac:dyDescent="0.35">
      <c r="B12060">
        <v>77000</v>
      </c>
      <c r="D12060">
        <v>2000</v>
      </c>
      <c r="F12060">
        <f t="shared" si="376"/>
        <v>0</v>
      </c>
      <c r="H12060">
        <f t="shared" si="377"/>
        <v>77000</v>
      </c>
    </row>
    <row r="12061" spans="2:8" x14ac:dyDescent="0.35">
      <c r="B12061">
        <v>78000</v>
      </c>
      <c r="D12061">
        <v>2000</v>
      </c>
      <c r="F12061">
        <f t="shared" si="376"/>
        <v>0</v>
      </c>
      <c r="H12061">
        <f t="shared" si="377"/>
        <v>78000</v>
      </c>
    </row>
    <row r="12062" spans="2:8" x14ac:dyDescent="0.35">
      <c r="B12062">
        <v>78000</v>
      </c>
      <c r="D12062">
        <v>2000</v>
      </c>
      <c r="F12062">
        <f t="shared" si="376"/>
        <v>0</v>
      </c>
      <c r="H12062">
        <f t="shared" si="377"/>
        <v>78000</v>
      </c>
    </row>
    <row r="12063" spans="2:8" x14ac:dyDescent="0.35">
      <c r="B12063">
        <v>79000</v>
      </c>
      <c r="D12063">
        <v>1000</v>
      </c>
      <c r="F12063">
        <f t="shared" si="376"/>
        <v>0</v>
      </c>
      <c r="H12063">
        <f t="shared" si="377"/>
        <v>79000</v>
      </c>
    </row>
    <row r="12064" spans="2:8" x14ac:dyDescent="0.35">
      <c r="B12064">
        <v>79000</v>
      </c>
      <c r="D12064">
        <v>1000</v>
      </c>
      <c r="F12064">
        <f t="shared" si="376"/>
        <v>0</v>
      </c>
      <c r="H12064">
        <f t="shared" si="377"/>
        <v>79000</v>
      </c>
    </row>
    <row r="12065" spans="2:8" x14ac:dyDescent="0.35">
      <c r="B12065">
        <v>80000</v>
      </c>
      <c r="D12065">
        <v>0</v>
      </c>
      <c r="F12065">
        <f t="shared" si="376"/>
        <v>0</v>
      </c>
      <c r="H12065">
        <f t="shared" si="377"/>
        <v>80000</v>
      </c>
    </row>
    <row r="12066" spans="2:8" x14ac:dyDescent="0.35">
      <c r="B12066">
        <v>81000</v>
      </c>
      <c r="D12066">
        <v>-1000</v>
      </c>
      <c r="F12066">
        <f t="shared" si="376"/>
        <v>0</v>
      </c>
      <c r="H12066">
        <f t="shared" si="377"/>
        <v>81000</v>
      </c>
    </row>
    <row r="12067" spans="2:8" x14ac:dyDescent="0.35">
      <c r="B12067">
        <v>82000</v>
      </c>
      <c r="D12067">
        <v>-2000</v>
      </c>
      <c r="F12067">
        <f t="shared" si="376"/>
        <v>0</v>
      </c>
      <c r="H12067">
        <f t="shared" si="377"/>
        <v>82000</v>
      </c>
    </row>
    <row r="12068" spans="2:8" x14ac:dyDescent="0.35">
      <c r="B12068">
        <v>83000</v>
      </c>
      <c r="D12068">
        <v>-3000</v>
      </c>
      <c r="F12068">
        <f t="shared" si="376"/>
        <v>0</v>
      </c>
      <c r="H12068">
        <f t="shared" si="377"/>
        <v>83000</v>
      </c>
    </row>
    <row r="12069" spans="2:8" x14ac:dyDescent="0.35">
      <c r="B12069">
        <v>84000</v>
      </c>
      <c r="D12069">
        <v>-3000</v>
      </c>
      <c r="F12069">
        <f t="shared" si="376"/>
        <v>0</v>
      </c>
      <c r="H12069">
        <f t="shared" si="377"/>
        <v>84000</v>
      </c>
    </row>
    <row r="12070" spans="2:8" x14ac:dyDescent="0.35">
      <c r="B12070">
        <v>85000</v>
      </c>
      <c r="D12070">
        <v>-4000</v>
      </c>
      <c r="F12070">
        <f t="shared" si="376"/>
        <v>0</v>
      </c>
      <c r="H12070">
        <f t="shared" si="377"/>
        <v>85000</v>
      </c>
    </row>
    <row r="12071" spans="2:8" x14ac:dyDescent="0.35">
      <c r="B12071">
        <v>86000</v>
      </c>
      <c r="D12071">
        <v>-5000</v>
      </c>
      <c r="F12071">
        <f t="shared" si="376"/>
        <v>0</v>
      </c>
      <c r="H12071">
        <f t="shared" si="377"/>
        <v>86000</v>
      </c>
    </row>
    <row r="12072" spans="2:8" x14ac:dyDescent="0.35">
      <c r="B12072">
        <v>87000</v>
      </c>
      <c r="D12072">
        <v>-6000</v>
      </c>
      <c r="F12072">
        <f t="shared" si="376"/>
        <v>0</v>
      </c>
      <c r="H12072">
        <f t="shared" si="377"/>
        <v>87000</v>
      </c>
    </row>
    <row r="12073" spans="2:8" x14ac:dyDescent="0.35">
      <c r="B12073">
        <v>88000</v>
      </c>
      <c r="D12073">
        <v>-7000</v>
      </c>
      <c r="F12073">
        <f t="shared" si="376"/>
        <v>0</v>
      </c>
      <c r="H12073">
        <f t="shared" si="377"/>
        <v>88000</v>
      </c>
    </row>
    <row r="12074" spans="2:8" x14ac:dyDescent="0.35">
      <c r="B12074">
        <v>89000</v>
      </c>
      <c r="D12074">
        <v>-8000</v>
      </c>
      <c r="F12074">
        <f t="shared" si="376"/>
        <v>0</v>
      </c>
      <c r="H12074">
        <f t="shared" si="377"/>
        <v>89000</v>
      </c>
    </row>
    <row r="12075" spans="2:8" x14ac:dyDescent="0.35">
      <c r="B12075">
        <v>90000</v>
      </c>
      <c r="D12075">
        <v>-9000</v>
      </c>
      <c r="F12075">
        <f t="shared" si="376"/>
        <v>0</v>
      </c>
      <c r="H12075">
        <f t="shared" si="377"/>
        <v>90000</v>
      </c>
    </row>
    <row r="12076" spans="2:8" x14ac:dyDescent="0.35">
      <c r="B12076">
        <v>92000</v>
      </c>
      <c r="D12076">
        <v>-10000</v>
      </c>
      <c r="F12076">
        <f t="shared" si="376"/>
        <v>0</v>
      </c>
      <c r="H12076">
        <f t="shared" si="377"/>
        <v>92000</v>
      </c>
    </row>
    <row r="12077" spans="2:8" x14ac:dyDescent="0.35">
      <c r="B12077">
        <v>93000</v>
      </c>
      <c r="D12077">
        <v>-11000</v>
      </c>
      <c r="F12077">
        <f t="shared" si="376"/>
        <v>0</v>
      </c>
      <c r="H12077">
        <f t="shared" si="377"/>
        <v>93000</v>
      </c>
    </row>
    <row r="12078" spans="2:8" x14ac:dyDescent="0.35">
      <c r="B12078">
        <v>94000</v>
      </c>
      <c r="D12078">
        <v>-12000</v>
      </c>
      <c r="F12078">
        <f t="shared" si="376"/>
        <v>0</v>
      </c>
      <c r="H12078">
        <f t="shared" si="377"/>
        <v>94000</v>
      </c>
    </row>
    <row r="12079" spans="2:8" x14ac:dyDescent="0.35">
      <c r="B12079">
        <v>95000</v>
      </c>
      <c r="D12079">
        <v>-13000</v>
      </c>
      <c r="F12079">
        <f t="shared" si="376"/>
        <v>0</v>
      </c>
      <c r="H12079">
        <f t="shared" si="377"/>
        <v>95000</v>
      </c>
    </row>
    <row r="12080" spans="2:8" x14ac:dyDescent="0.35">
      <c r="B12080">
        <v>96000</v>
      </c>
      <c r="D12080">
        <v>-14000</v>
      </c>
      <c r="F12080">
        <f t="shared" si="376"/>
        <v>0</v>
      </c>
      <c r="H12080">
        <f t="shared" si="377"/>
        <v>96000</v>
      </c>
    </row>
    <row r="12081" spans="2:8" x14ac:dyDescent="0.35">
      <c r="B12081">
        <v>97000</v>
      </c>
      <c r="D12081">
        <v>-15000</v>
      </c>
      <c r="F12081">
        <f t="shared" si="376"/>
        <v>0</v>
      </c>
      <c r="H12081">
        <f t="shared" si="377"/>
        <v>97000</v>
      </c>
    </row>
    <row r="12082" spans="2:8" x14ac:dyDescent="0.35">
      <c r="B12082">
        <v>99000</v>
      </c>
      <c r="D12082">
        <v>-16000</v>
      </c>
      <c r="F12082">
        <f t="shared" si="376"/>
        <v>0</v>
      </c>
      <c r="H12082">
        <f t="shared" si="377"/>
        <v>99000</v>
      </c>
    </row>
    <row r="12083" spans="2:8" x14ac:dyDescent="0.35">
      <c r="B12083">
        <v>100000</v>
      </c>
      <c r="D12083">
        <v>-17000</v>
      </c>
      <c r="F12083">
        <f t="shared" si="376"/>
        <v>0</v>
      </c>
      <c r="H12083">
        <f t="shared" si="377"/>
        <v>100000</v>
      </c>
    </row>
    <row r="12084" spans="2:8" x14ac:dyDescent="0.35">
      <c r="B12084">
        <v>101000</v>
      </c>
      <c r="D12084">
        <v>-18000</v>
      </c>
      <c r="F12084">
        <f t="shared" si="376"/>
        <v>0</v>
      </c>
      <c r="H12084">
        <f t="shared" si="377"/>
        <v>101000</v>
      </c>
    </row>
    <row r="12085" spans="2:8" x14ac:dyDescent="0.35">
      <c r="B12085">
        <v>103000</v>
      </c>
      <c r="D12085">
        <v>-19000</v>
      </c>
      <c r="F12085">
        <f t="shared" si="376"/>
        <v>0</v>
      </c>
      <c r="H12085">
        <f t="shared" si="377"/>
        <v>103000</v>
      </c>
    </row>
    <row r="12086" spans="2:8" x14ac:dyDescent="0.35">
      <c r="B12086">
        <v>104000</v>
      </c>
      <c r="D12086">
        <v>-20000</v>
      </c>
      <c r="F12086">
        <f t="shared" si="376"/>
        <v>0</v>
      </c>
      <c r="H12086">
        <f t="shared" si="377"/>
        <v>104000</v>
      </c>
    </row>
    <row r="12087" spans="2:8" x14ac:dyDescent="0.35">
      <c r="B12087">
        <v>106000</v>
      </c>
      <c r="D12087">
        <v>-22000</v>
      </c>
      <c r="F12087">
        <f t="shared" si="376"/>
        <v>0</v>
      </c>
      <c r="H12087">
        <f t="shared" si="377"/>
        <v>106000</v>
      </c>
    </row>
    <row r="12088" spans="2:8" x14ac:dyDescent="0.35">
      <c r="B12088">
        <v>107000</v>
      </c>
      <c r="D12088">
        <v>-23000</v>
      </c>
      <c r="F12088">
        <f t="shared" si="376"/>
        <v>0</v>
      </c>
      <c r="H12088">
        <f t="shared" si="377"/>
        <v>107000</v>
      </c>
    </row>
    <row r="12089" spans="2:8" x14ac:dyDescent="0.35">
      <c r="B12089">
        <v>109000</v>
      </c>
      <c r="D12089">
        <v>-24000</v>
      </c>
      <c r="F12089">
        <f t="shared" si="376"/>
        <v>0</v>
      </c>
      <c r="H12089">
        <f t="shared" si="377"/>
        <v>109000</v>
      </c>
    </row>
    <row r="12090" spans="2:8" x14ac:dyDescent="0.35">
      <c r="B12090">
        <v>110000</v>
      </c>
      <c r="D12090">
        <v>-26000</v>
      </c>
      <c r="F12090">
        <f t="shared" si="376"/>
        <v>0</v>
      </c>
      <c r="H12090">
        <f t="shared" si="377"/>
        <v>110000</v>
      </c>
    </row>
    <row r="12091" spans="2:8" x14ac:dyDescent="0.35">
      <c r="B12091">
        <v>112000</v>
      </c>
      <c r="D12091">
        <v>-27000</v>
      </c>
      <c r="F12091">
        <f t="shared" si="376"/>
        <v>0</v>
      </c>
      <c r="H12091">
        <f t="shared" si="377"/>
        <v>112000</v>
      </c>
    </row>
    <row r="12092" spans="2:8" x14ac:dyDescent="0.35">
      <c r="B12092">
        <v>113000</v>
      </c>
      <c r="D12092">
        <v>-29000</v>
      </c>
      <c r="F12092">
        <f t="shared" si="376"/>
        <v>0</v>
      </c>
      <c r="H12092">
        <f t="shared" si="377"/>
        <v>113000</v>
      </c>
    </row>
    <row r="12093" spans="2:8" x14ac:dyDescent="0.35">
      <c r="B12093">
        <v>115000</v>
      </c>
      <c r="D12093">
        <v>-30000</v>
      </c>
      <c r="F12093">
        <f t="shared" si="376"/>
        <v>0</v>
      </c>
      <c r="H12093">
        <f t="shared" si="377"/>
        <v>115000</v>
      </c>
    </row>
    <row r="12094" spans="2:8" x14ac:dyDescent="0.35">
      <c r="B12094">
        <v>116000</v>
      </c>
      <c r="D12094">
        <v>-31000</v>
      </c>
      <c r="F12094">
        <f t="shared" si="376"/>
        <v>0</v>
      </c>
      <c r="H12094">
        <f t="shared" si="377"/>
        <v>116000</v>
      </c>
    </row>
    <row r="12095" spans="2:8" x14ac:dyDescent="0.35">
      <c r="B12095">
        <v>117000</v>
      </c>
      <c r="D12095">
        <v>-32000</v>
      </c>
      <c r="F12095">
        <f t="shared" si="376"/>
        <v>0</v>
      </c>
      <c r="H12095">
        <f t="shared" si="377"/>
        <v>117000</v>
      </c>
    </row>
    <row r="12096" spans="2:8" x14ac:dyDescent="0.35">
      <c r="B12096">
        <v>117000</v>
      </c>
      <c r="D12096">
        <v>-32000</v>
      </c>
      <c r="F12096">
        <f t="shared" si="376"/>
        <v>0</v>
      </c>
      <c r="H12096">
        <f t="shared" si="377"/>
        <v>117000</v>
      </c>
    </row>
    <row r="12097" spans="2:8" x14ac:dyDescent="0.35">
      <c r="B12097">
        <v>118000</v>
      </c>
      <c r="D12097">
        <v>-32000</v>
      </c>
      <c r="F12097">
        <f t="shared" si="376"/>
        <v>0</v>
      </c>
      <c r="H12097">
        <f t="shared" si="377"/>
        <v>118000</v>
      </c>
    </row>
    <row r="12098" spans="2:8" x14ac:dyDescent="0.35">
      <c r="B12098">
        <v>118000</v>
      </c>
      <c r="D12098">
        <v>-32000</v>
      </c>
      <c r="F12098">
        <f t="shared" si="376"/>
        <v>0</v>
      </c>
      <c r="H12098">
        <f t="shared" si="377"/>
        <v>118000</v>
      </c>
    </row>
    <row r="12099" spans="2:8" x14ac:dyDescent="0.35">
      <c r="B12099">
        <v>118000</v>
      </c>
      <c r="D12099">
        <v>-32000</v>
      </c>
      <c r="F12099">
        <f t="shared" si="376"/>
        <v>0</v>
      </c>
      <c r="H12099">
        <f t="shared" si="377"/>
        <v>118000</v>
      </c>
    </row>
    <row r="12100" spans="2:8" x14ac:dyDescent="0.35">
      <c r="B12100">
        <v>119000</v>
      </c>
      <c r="D12100">
        <v>-33000</v>
      </c>
      <c r="F12100">
        <f t="shared" si="376"/>
        <v>0</v>
      </c>
      <c r="H12100">
        <f t="shared" si="377"/>
        <v>119000</v>
      </c>
    </row>
    <row r="12101" spans="2:8" x14ac:dyDescent="0.35">
      <c r="B12101">
        <v>119000</v>
      </c>
      <c r="D12101">
        <v>-33000</v>
      </c>
      <c r="F12101">
        <f t="shared" ref="F12101:F12164" si="378">MAX(0,(B12101-D12101)-F$3)</f>
        <v>0</v>
      </c>
      <c r="H12101">
        <f t="shared" ref="H12101:H12164" si="379">B12101-F12101</f>
        <v>119000</v>
      </c>
    </row>
    <row r="12102" spans="2:8" x14ac:dyDescent="0.35">
      <c r="B12102">
        <v>120000</v>
      </c>
      <c r="D12102">
        <v>-33000</v>
      </c>
      <c r="F12102">
        <f t="shared" si="378"/>
        <v>0</v>
      </c>
      <c r="H12102">
        <f t="shared" si="379"/>
        <v>120000</v>
      </c>
    </row>
    <row r="12103" spans="2:8" x14ac:dyDescent="0.35">
      <c r="B12103">
        <v>120000</v>
      </c>
      <c r="D12103">
        <v>-33000</v>
      </c>
      <c r="F12103">
        <f t="shared" si="378"/>
        <v>0</v>
      </c>
      <c r="H12103">
        <f t="shared" si="379"/>
        <v>120000</v>
      </c>
    </row>
    <row r="12104" spans="2:8" x14ac:dyDescent="0.35">
      <c r="B12104">
        <v>121000</v>
      </c>
      <c r="D12104">
        <v>-34000</v>
      </c>
      <c r="F12104">
        <f t="shared" si="378"/>
        <v>0</v>
      </c>
      <c r="H12104">
        <f t="shared" si="379"/>
        <v>121000</v>
      </c>
    </row>
    <row r="12105" spans="2:8" x14ac:dyDescent="0.35">
      <c r="B12105">
        <v>121000</v>
      </c>
      <c r="D12105">
        <v>-34000</v>
      </c>
      <c r="F12105">
        <f t="shared" si="378"/>
        <v>0</v>
      </c>
      <c r="H12105">
        <f t="shared" si="379"/>
        <v>121000</v>
      </c>
    </row>
    <row r="12106" spans="2:8" x14ac:dyDescent="0.35">
      <c r="B12106">
        <v>122000</v>
      </c>
      <c r="D12106">
        <v>-34000</v>
      </c>
      <c r="F12106">
        <f t="shared" si="378"/>
        <v>0</v>
      </c>
      <c r="H12106">
        <f t="shared" si="379"/>
        <v>122000</v>
      </c>
    </row>
    <row r="12107" spans="2:8" x14ac:dyDescent="0.35">
      <c r="B12107">
        <v>122000</v>
      </c>
      <c r="D12107">
        <v>-35000</v>
      </c>
      <c r="F12107">
        <f t="shared" si="378"/>
        <v>0</v>
      </c>
      <c r="H12107">
        <f t="shared" si="379"/>
        <v>122000</v>
      </c>
    </row>
    <row r="12108" spans="2:8" x14ac:dyDescent="0.35">
      <c r="B12108">
        <v>123000</v>
      </c>
      <c r="D12108">
        <v>-35000</v>
      </c>
      <c r="F12108">
        <f t="shared" si="378"/>
        <v>0</v>
      </c>
      <c r="H12108">
        <f t="shared" si="379"/>
        <v>123000</v>
      </c>
    </row>
    <row r="12109" spans="2:8" x14ac:dyDescent="0.35">
      <c r="B12109">
        <v>123000</v>
      </c>
      <c r="D12109">
        <v>-35000</v>
      </c>
      <c r="F12109">
        <f t="shared" si="378"/>
        <v>0</v>
      </c>
      <c r="H12109">
        <f t="shared" si="379"/>
        <v>123000</v>
      </c>
    </row>
    <row r="12110" spans="2:8" x14ac:dyDescent="0.35">
      <c r="B12110">
        <v>124000</v>
      </c>
      <c r="D12110">
        <v>-36000</v>
      </c>
      <c r="F12110">
        <f t="shared" si="378"/>
        <v>0</v>
      </c>
      <c r="H12110">
        <f t="shared" si="379"/>
        <v>124000</v>
      </c>
    </row>
    <row r="12111" spans="2:8" x14ac:dyDescent="0.35">
      <c r="B12111">
        <v>124000</v>
      </c>
      <c r="D12111">
        <v>-36000</v>
      </c>
      <c r="F12111">
        <f t="shared" si="378"/>
        <v>0</v>
      </c>
      <c r="H12111">
        <f t="shared" si="379"/>
        <v>124000</v>
      </c>
    </row>
    <row r="12112" spans="2:8" x14ac:dyDescent="0.35">
      <c r="B12112">
        <v>125000</v>
      </c>
      <c r="D12112">
        <v>-36000</v>
      </c>
      <c r="F12112">
        <f t="shared" si="378"/>
        <v>0</v>
      </c>
      <c r="H12112">
        <f t="shared" si="379"/>
        <v>125000</v>
      </c>
    </row>
    <row r="12113" spans="2:8" x14ac:dyDescent="0.35">
      <c r="B12113">
        <v>125000</v>
      </c>
      <c r="D12113">
        <v>-37000</v>
      </c>
      <c r="F12113">
        <f t="shared" si="378"/>
        <v>0</v>
      </c>
      <c r="H12113">
        <f t="shared" si="379"/>
        <v>125000</v>
      </c>
    </row>
    <row r="12114" spans="2:8" x14ac:dyDescent="0.35">
      <c r="B12114">
        <v>126000</v>
      </c>
      <c r="D12114">
        <v>-37000</v>
      </c>
      <c r="F12114">
        <f t="shared" si="378"/>
        <v>0</v>
      </c>
      <c r="H12114">
        <f t="shared" si="379"/>
        <v>126000</v>
      </c>
    </row>
    <row r="12115" spans="2:8" x14ac:dyDescent="0.35">
      <c r="B12115">
        <v>127000</v>
      </c>
      <c r="D12115">
        <v>-38000</v>
      </c>
      <c r="F12115">
        <f t="shared" si="378"/>
        <v>0</v>
      </c>
      <c r="H12115">
        <f t="shared" si="379"/>
        <v>127000</v>
      </c>
    </row>
    <row r="12116" spans="2:8" x14ac:dyDescent="0.35">
      <c r="B12116">
        <v>128000</v>
      </c>
      <c r="D12116">
        <v>-39000</v>
      </c>
      <c r="F12116">
        <f t="shared" si="378"/>
        <v>0</v>
      </c>
      <c r="H12116">
        <f t="shared" si="379"/>
        <v>128000</v>
      </c>
    </row>
    <row r="12117" spans="2:8" x14ac:dyDescent="0.35">
      <c r="B12117">
        <v>129000</v>
      </c>
      <c r="D12117">
        <v>-40000</v>
      </c>
      <c r="F12117">
        <f t="shared" si="378"/>
        <v>0</v>
      </c>
      <c r="H12117">
        <f t="shared" si="379"/>
        <v>129000</v>
      </c>
    </row>
    <row r="12118" spans="2:8" x14ac:dyDescent="0.35">
      <c r="B12118">
        <v>130000</v>
      </c>
      <c r="D12118">
        <v>-40000</v>
      </c>
      <c r="F12118">
        <f t="shared" si="378"/>
        <v>0</v>
      </c>
      <c r="H12118">
        <f t="shared" si="379"/>
        <v>130000</v>
      </c>
    </row>
    <row r="12119" spans="2:8" x14ac:dyDescent="0.35">
      <c r="B12119">
        <v>131000</v>
      </c>
      <c r="D12119">
        <v>-41000</v>
      </c>
      <c r="F12119">
        <f t="shared" si="378"/>
        <v>0</v>
      </c>
      <c r="H12119">
        <f t="shared" si="379"/>
        <v>131000</v>
      </c>
    </row>
    <row r="12120" spans="2:8" x14ac:dyDescent="0.35">
      <c r="B12120">
        <v>131000</v>
      </c>
      <c r="D12120">
        <v>-42000</v>
      </c>
      <c r="F12120">
        <f t="shared" si="378"/>
        <v>0</v>
      </c>
      <c r="H12120">
        <f t="shared" si="379"/>
        <v>131000</v>
      </c>
    </row>
    <row r="12121" spans="2:8" x14ac:dyDescent="0.35">
      <c r="B12121">
        <v>132000</v>
      </c>
      <c r="D12121">
        <v>-43000</v>
      </c>
      <c r="F12121">
        <f t="shared" si="378"/>
        <v>0</v>
      </c>
      <c r="H12121">
        <f t="shared" si="379"/>
        <v>132000</v>
      </c>
    </row>
    <row r="12122" spans="2:8" x14ac:dyDescent="0.35">
      <c r="B12122">
        <v>133000</v>
      </c>
      <c r="D12122">
        <v>-43000</v>
      </c>
      <c r="F12122">
        <f t="shared" si="378"/>
        <v>0</v>
      </c>
      <c r="H12122">
        <f t="shared" si="379"/>
        <v>133000</v>
      </c>
    </row>
    <row r="12123" spans="2:8" x14ac:dyDescent="0.35">
      <c r="B12123">
        <v>134000</v>
      </c>
      <c r="D12123">
        <v>-44000</v>
      </c>
      <c r="F12123">
        <f t="shared" si="378"/>
        <v>0</v>
      </c>
      <c r="H12123">
        <f t="shared" si="379"/>
        <v>134000</v>
      </c>
    </row>
    <row r="12124" spans="2:8" x14ac:dyDescent="0.35">
      <c r="B12124">
        <v>135000</v>
      </c>
      <c r="D12124">
        <v>38000</v>
      </c>
      <c r="F12124">
        <f t="shared" si="378"/>
        <v>0</v>
      </c>
      <c r="H12124">
        <f t="shared" si="379"/>
        <v>135000</v>
      </c>
    </row>
    <row r="12125" spans="2:8" x14ac:dyDescent="0.35">
      <c r="B12125">
        <v>136000</v>
      </c>
      <c r="D12125">
        <v>37000</v>
      </c>
      <c r="F12125">
        <f t="shared" si="378"/>
        <v>0</v>
      </c>
      <c r="H12125">
        <f t="shared" si="379"/>
        <v>136000</v>
      </c>
    </row>
    <row r="12126" spans="2:8" x14ac:dyDescent="0.35">
      <c r="B12126">
        <v>137000</v>
      </c>
      <c r="D12126">
        <v>36000</v>
      </c>
      <c r="F12126">
        <f t="shared" si="378"/>
        <v>0</v>
      </c>
      <c r="H12126">
        <f t="shared" si="379"/>
        <v>137000</v>
      </c>
    </row>
    <row r="12127" spans="2:8" x14ac:dyDescent="0.35">
      <c r="B12127">
        <v>137000</v>
      </c>
      <c r="D12127">
        <v>35000</v>
      </c>
      <c r="F12127">
        <f t="shared" si="378"/>
        <v>0</v>
      </c>
      <c r="H12127">
        <f t="shared" si="379"/>
        <v>137000</v>
      </c>
    </row>
    <row r="12128" spans="2:8" x14ac:dyDescent="0.35">
      <c r="B12128">
        <v>138000</v>
      </c>
      <c r="D12128">
        <v>34000</v>
      </c>
      <c r="F12128">
        <f t="shared" si="378"/>
        <v>0</v>
      </c>
      <c r="H12128">
        <f t="shared" si="379"/>
        <v>138000</v>
      </c>
    </row>
    <row r="12129" spans="2:8" x14ac:dyDescent="0.35">
      <c r="B12129">
        <v>139000</v>
      </c>
      <c r="D12129">
        <v>33000</v>
      </c>
      <c r="F12129">
        <f t="shared" si="378"/>
        <v>0</v>
      </c>
      <c r="H12129">
        <f t="shared" si="379"/>
        <v>139000</v>
      </c>
    </row>
    <row r="12130" spans="2:8" x14ac:dyDescent="0.35">
      <c r="B12130">
        <v>140000</v>
      </c>
      <c r="D12130">
        <v>33000</v>
      </c>
      <c r="F12130">
        <f t="shared" si="378"/>
        <v>0</v>
      </c>
      <c r="H12130">
        <f t="shared" si="379"/>
        <v>140000</v>
      </c>
    </row>
    <row r="12131" spans="2:8" x14ac:dyDescent="0.35">
      <c r="B12131">
        <v>140000</v>
      </c>
      <c r="D12131">
        <v>32000</v>
      </c>
      <c r="F12131">
        <f t="shared" si="378"/>
        <v>0</v>
      </c>
      <c r="H12131">
        <f t="shared" si="379"/>
        <v>140000</v>
      </c>
    </row>
    <row r="12132" spans="2:8" x14ac:dyDescent="0.35">
      <c r="B12132">
        <v>141000</v>
      </c>
      <c r="D12132">
        <v>31000</v>
      </c>
      <c r="F12132">
        <f t="shared" si="378"/>
        <v>0</v>
      </c>
      <c r="H12132">
        <f t="shared" si="379"/>
        <v>141000</v>
      </c>
    </row>
    <row r="12133" spans="2:8" x14ac:dyDescent="0.35">
      <c r="B12133">
        <v>142000</v>
      </c>
      <c r="D12133">
        <v>30000</v>
      </c>
      <c r="F12133">
        <f t="shared" si="378"/>
        <v>0</v>
      </c>
      <c r="H12133">
        <f t="shared" si="379"/>
        <v>142000</v>
      </c>
    </row>
    <row r="12134" spans="2:8" x14ac:dyDescent="0.35">
      <c r="B12134">
        <v>143000</v>
      </c>
      <c r="D12134">
        <v>29000</v>
      </c>
      <c r="F12134">
        <f t="shared" si="378"/>
        <v>0</v>
      </c>
      <c r="H12134">
        <f t="shared" si="379"/>
        <v>143000</v>
      </c>
    </row>
    <row r="12135" spans="2:8" x14ac:dyDescent="0.35">
      <c r="B12135">
        <v>143000</v>
      </c>
      <c r="D12135">
        <v>28000</v>
      </c>
      <c r="F12135">
        <f t="shared" si="378"/>
        <v>0</v>
      </c>
      <c r="H12135">
        <f t="shared" si="379"/>
        <v>143000</v>
      </c>
    </row>
    <row r="12136" spans="2:8" x14ac:dyDescent="0.35">
      <c r="B12136">
        <v>144000</v>
      </c>
      <c r="D12136">
        <v>27000</v>
      </c>
      <c r="F12136">
        <f t="shared" si="378"/>
        <v>0</v>
      </c>
      <c r="H12136">
        <f t="shared" si="379"/>
        <v>144000</v>
      </c>
    </row>
    <row r="12137" spans="2:8" x14ac:dyDescent="0.35">
      <c r="B12137">
        <v>145000</v>
      </c>
      <c r="D12137">
        <v>26000</v>
      </c>
      <c r="F12137">
        <f t="shared" si="378"/>
        <v>0</v>
      </c>
      <c r="H12137">
        <f t="shared" si="379"/>
        <v>145000</v>
      </c>
    </row>
    <row r="12138" spans="2:8" x14ac:dyDescent="0.35">
      <c r="B12138">
        <v>146000</v>
      </c>
      <c r="D12138">
        <v>25000</v>
      </c>
      <c r="F12138">
        <f t="shared" si="378"/>
        <v>0</v>
      </c>
      <c r="H12138">
        <f t="shared" si="379"/>
        <v>146000</v>
      </c>
    </row>
    <row r="12139" spans="2:8" x14ac:dyDescent="0.35">
      <c r="B12139">
        <v>147000</v>
      </c>
      <c r="D12139">
        <v>24000</v>
      </c>
      <c r="F12139">
        <f t="shared" si="378"/>
        <v>0</v>
      </c>
      <c r="H12139">
        <f t="shared" si="379"/>
        <v>147000</v>
      </c>
    </row>
    <row r="12140" spans="2:8" x14ac:dyDescent="0.35">
      <c r="B12140">
        <v>147000</v>
      </c>
      <c r="D12140">
        <v>23000</v>
      </c>
      <c r="F12140">
        <f t="shared" si="378"/>
        <v>0</v>
      </c>
      <c r="H12140">
        <f t="shared" si="379"/>
        <v>147000</v>
      </c>
    </row>
    <row r="12141" spans="2:8" x14ac:dyDescent="0.35">
      <c r="B12141">
        <v>148000</v>
      </c>
      <c r="D12141">
        <v>22000</v>
      </c>
      <c r="F12141">
        <f t="shared" si="378"/>
        <v>0</v>
      </c>
      <c r="H12141">
        <f t="shared" si="379"/>
        <v>148000</v>
      </c>
    </row>
    <row r="12142" spans="2:8" x14ac:dyDescent="0.35">
      <c r="B12142">
        <v>149000</v>
      </c>
      <c r="D12142">
        <v>21000</v>
      </c>
      <c r="F12142">
        <f t="shared" si="378"/>
        <v>0</v>
      </c>
      <c r="H12142">
        <f t="shared" si="379"/>
        <v>149000</v>
      </c>
    </row>
    <row r="12143" spans="2:8" x14ac:dyDescent="0.35">
      <c r="B12143">
        <v>150000</v>
      </c>
      <c r="D12143">
        <v>20000</v>
      </c>
      <c r="F12143">
        <f t="shared" si="378"/>
        <v>0</v>
      </c>
      <c r="H12143">
        <f t="shared" si="379"/>
        <v>150000</v>
      </c>
    </row>
    <row r="12144" spans="2:8" x14ac:dyDescent="0.35">
      <c r="B12144">
        <v>151000</v>
      </c>
      <c r="D12144">
        <v>19000</v>
      </c>
      <c r="F12144">
        <f t="shared" si="378"/>
        <v>0</v>
      </c>
      <c r="H12144">
        <f t="shared" si="379"/>
        <v>151000</v>
      </c>
    </row>
    <row r="12145" spans="2:8" x14ac:dyDescent="0.35">
      <c r="B12145">
        <v>151000</v>
      </c>
      <c r="D12145">
        <v>18000</v>
      </c>
      <c r="F12145">
        <f t="shared" si="378"/>
        <v>0</v>
      </c>
      <c r="H12145">
        <f t="shared" si="379"/>
        <v>151000</v>
      </c>
    </row>
    <row r="12146" spans="2:8" x14ac:dyDescent="0.35">
      <c r="B12146">
        <v>152000</v>
      </c>
      <c r="D12146">
        <v>18000</v>
      </c>
      <c r="F12146">
        <f t="shared" si="378"/>
        <v>0</v>
      </c>
      <c r="H12146">
        <f t="shared" si="379"/>
        <v>152000</v>
      </c>
    </row>
    <row r="12147" spans="2:8" x14ac:dyDescent="0.35">
      <c r="B12147">
        <v>152000</v>
      </c>
      <c r="D12147">
        <v>17000</v>
      </c>
      <c r="F12147">
        <f t="shared" si="378"/>
        <v>0</v>
      </c>
      <c r="H12147">
        <f t="shared" si="379"/>
        <v>152000</v>
      </c>
    </row>
    <row r="12148" spans="2:8" x14ac:dyDescent="0.35">
      <c r="B12148">
        <v>153000</v>
      </c>
      <c r="D12148">
        <v>16000</v>
      </c>
      <c r="F12148">
        <f t="shared" si="378"/>
        <v>0</v>
      </c>
      <c r="H12148">
        <f t="shared" si="379"/>
        <v>153000</v>
      </c>
    </row>
    <row r="12149" spans="2:8" x14ac:dyDescent="0.35">
      <c r="B12149">
        <v>153000</v>
      </c>
      <c r="D12149">
        <v>16000</v>
      </c>
      <c r="F12149">
        <f t="shared" si="378"/>
        <v>0</v>
      </c>
      <c r="H12149">
        <f t="shared" si="379"/>
        <v>153000</v>
      </c>
    </row>
    <row r="12150" spans="2:8" x14ac:dyDescent="0.35">
      <c r="B12150">
        <v>154000</v>
      </c>
      <c r="D12150">
        <v>15000</v>
      </c>
      <c r="F12150">
        <f t="shared" si="378"/>
        <v>0</v>
      </c>
      <c r="H12150">
        <f t="shared" si="379"/>
        <v>154000</v>
      </c>
    </row>
    <row r="12151" spans="2:8" x14ac:dyDescent="0.35">
      <c r="B12151">
        <v>154000</v>
      </c>
      <c r="D12151">
        <v>14000</v>
      </c>
      <c r="F12151">
        <f t="shared" si="378"/>
        <v>0</v>
      </c>
      <c r="H12151">
        <f t="shared" si="379"/>
        <v>154000</v>
      </c>
    </row>
    <row r="12152" spans="2:8" x14ac:dyDescent="0.35">
      <c r="B12152">
        <v>155000</v>
      </c>
      <c r="D12152">
        <v>13000</v>
      </c>
      <c r="F12152">
        <f t="shared" si="378"/>
        <v>0</v>
      </c>
      <c r="H12152">
        <f t="shared" si="379"/>
        <v>155000</v>
      </c>
    </row>
    <row r="12153" spans="2:8" x14ac:dyDescent="0.35">
      <c r="B12153">
        <v>155000</v>
      </c>
      <c r="D12153">
        <v>13000</v>
      </c>
      <c r="F12153">
        <f t="shared" si="378"/>
        <v>0</v>
      </c>
      <c r="H12153">
        <f t="shared" si="379"/>
        <v>155000</v>
      </c>
    </row>
    <row r="12154" spans="2:8" x14ac:dyDescent="0.35">
      <c r="B12154">
        <v>156000</v>
      </c>
      <c r="D12154">
        <v>12000</v>
      </c>
      <c r="F12154">
        <f t="shared" si="378"/>
        <v>0</v>
      </c>
      <c r="H12154">
        <f t="shared" si="379"/>
        <v>156000</v>
      </c>
    </row>
    <row r="12155" spans="2:8" x14ac:dyDescent="0.35">
      <c r="B12155">
        <v>157000</v>
      </c>
      <c r="D12155">
        <v>11000</v>
      </c>
      <c r="F12155">
        <f t="shared" si="378"/>
        <v>0</v>
      </c>
      <c r="H12155">
        <f t="shared" si="379"/>
        <v>157000</v>
      </c>
    </row>
    <row r="12156" spans="2:8" x14ac:dyDescent="0.35">
      <c r="B12156">
        <v>157000</v>
      </c>
      <c r="D12156">
        <v>11000</v>
      </c>
      <c r="F12156">
        <f t="shared" si="378"/>
        <v>0</v>
      </c>
      <c r="H12156">
        <f t="shared" si="379"/>
        <v>157000</v>
      </c>
    </row>
    <row r="12157" spans="2:8" x14ac:dyDescent="0.35">
      <c r="B12157">
        <v>158000</v>
      </c>
      <c r="D12157">
        <v>10000</v>
      </c>
      <c r="F12157">
        <f t="shared" si="378"/>
        <v>0</v>
      </c>
      <c r="H12157">
        <f t="shared" si="379"/>
        <v>158000</v>
      </c>
    </row>
    <row r="12158" spans="2:8" x14ac:dyDescent="0.35">
      <c r="B12158">
        <v>158000</v>
      </c>
      <c r="D12158">
        <v>9000</v>
      </c>
      <c r="F12158">
        <f t="shared" si="378"/>
        <v>0</v>
      </c>
      <c r="H12158">
        <f t="shared" si="379"/>
        <v>158000</v>
      </c>
    </row>
    <row r="12159" spans="2:8" x14ac:dyDescent="0.35">
      <c r="B12159">
        <v>159000</v>
      </c>
      <c r="D12159">
        <v>8000</v>
      </c>
      <c r="F12159">
        <f t="shared" si="378"/>
        <v>0</v>
      </c>
      <c r="H12159">
        <f t="shared" si="379"/>
        <v>159000</v>
      </c>
    </row>
    <row r="12160" spans="2:8" x14ac:dyDescent="0.35">
      <c r="B12160">
        <v>160000</v>
      </c>
      <c r="D12160">
        <v>7000</v>
      </c>
      <c r="F12160">
        <f t="shared" si="378"/>
        <v>0</v>
      </c>
      <c r="H12160">
        <f t="shared" si="379"/>
        <v>160000</v>
      </c>
    </row>
    <row r="12161" spans="2:8" x14ac:dyDescent="0.35">
      <c r="B12161">
        <v>160000</v>
      </c>
      <c r="D12161">
        <v>7000</v>
      </c>
      <c r="F12161">
        <f t="shared" si="378"/>
        <v>0</v>
      </c>
      <c r="H12161">
        <f t="shared" si="379"/>
        <v>160000</v>
      </c>
    </row>
    <row r="12162" spans="2:8" x14ac:dyDescent="0.35">
      <c r="B12162">
        <v>161000</v>
      </c>
      <c r="D12162">
        <v>6000</v>
      </c>
      <c r="F12162">
        <f t="shared" si="378"/>
        <v>0</v>
      </c>
      <c r="H12162">
        <f t="shared" si="379"/>
        <v>161000</v>
      </c>
    </row>
    <row r="12163" spans="2:8" x14ac:dyDescent="0.35">
      <c r="B12163">
        <v>161000</v>
      </c>
      <c r="D12163">
        <v>5000</v>
      </c>
      <c r="F12163">
        <f t="shared" si="378"/>
        <v>0</v>
      </c>
      <c r="H12163">
        <f t="shared" si="379"/>
        <v>161000</v>
      </c>
    </row>
    <row r="12164" spans="2:8" x14ac:dyDescent="0.35">
      <c r="B12164">
        <v>162000</v>
      </c>
      <c r="D12164">
        <v>4000</v>
      </c>
      <c r="F12164">
        <f t="shared" si="378"/>
        <v>0</v>
      </c>
      <c r="H12164">
        <f t="shared" si="379"/>
        <v>162000</v>
      </c>
    </row>
    <row r="12165" spans="2:8" x14ac:dyDescent="0.35">
      <c r="B12165">
        <v>163000</v>
      </c>
      <c r="D12165">
        <v>4000</v>
      </c>
      <c r="F12165">
        <f t="shared" ref="F12165:F12228" si="380">MAX(0,(B12165-D12165)-F$3)</f>
        <v>0</v>
      </c>
      <c r="H12165">
        <f t="shared" ref="H12165:H12228" si="381">B12165-F12165</f>
        <v>163000</v>
      </c>
    </row>
    <row r="12166" spans="2:8" x14ac:dyDescent="0.35">
      <c r="B12166">
        <v>163000</v>
      </c>
      <c r="D12166">
        <v>3000</v>
      </c>
      <c r="F12166">
        <f t="shared" si="380"/>
        <v>0</v>
      </c>
      <c r="H12166">
        <f t="shared" si="381"/>
        <v>163000</v>
      </c>
    </row>
    <row r="12167" spans="2:8" x14ac:dyDescent="0.35">
      <c r="B12167">
        <v>164000</v>
      </c>
      <c r="D12167">
        <v>2000</v>
      </c>
      <c r="F12167">
        <f t="shared" si="380"/>
        <v>0</v>
      </c>
      <c r="H12167">
        <f t="shared" si="381"/>
        <v>164000</v>
      </c>
    </row>
    <row r="12168" spans="2:8" x14ac:dyDescent="0.35">
      <c r="B12168">
        <v>164000</v>
      </c>
      <c r="D12168">
        <v>1000</v>
      </c>
      <c r="F12168">
        <f t="shared" si="380"/>
        <v>0</v>
      </c>
      <c r="H12168">
        <f t="shared" si="381"/>
        <v>164000</v>
      </c>
    </row>
    <row r="12169" spans="2:8" x14ac:dyDescent="0.35">
      <c r="B12169">
        <v>165000</v>
      </c>
      <c r="D12169">
        <v>1000</v>
      </c>
      <c r="F12169">
        <f t="shared" si="380"/>
        <v>0</v>
      </c>
      <c r="H12169">
        <f t="shared" si="381"/>
        <v>165000</v>
      </c>
    </row>
    <row r="12170" spans="2:8" x14ac:dyDescent="0.35">
      <c r="B12170">
        <v>165000</v>
      </c>
      <c r="D12170">
        <v>0</v>
      </c>
      <c r="F12170">
        <f t="shared" si="380"/>
        <v>0</v>
      </c>
      <c r="H12170">
        <f t="shared" si="381"/>
        <v>165000</v>
      </c>
    </row>
    <row r="12171" spans="2:8" x14ac:dyDescent="0.35">
      <c r="B12171">
        <v>166000</v>
      </c>
      <c r="D12171">
        <v>0</v>
      </c>
      <c r="F12171">
        <f t="shared" si="380"/>
        <v>0</v>
      </c>
      <c r="H12171">
        <f t="shared" si="381"/>
        <v>166000</v>
      </c>
    </row>
    <row r="12172" spans="2:8" x14ac:dyDescent="0.35">
      <c r="B12172">
        <v>166000</v>
      </c>
      <c r="D12172">
        <v>-1000</v>
      </c>
      <c r="F12172">
        <f t="shared" si="380"/>
        <v>0</v>
      </c>
      <c r="H12172">
        <f t="shared" si="381"/>
        <v>166000</v>
      </c>
    </row>
    <row r="12173" spans="2:8" x14ac:dyDescent="0.35">
      <c r="B12173">
        <v>167000</v>
      </c>
      <c r="D12173">
        <v>-1000</v>
      </c>
      <c r="F12173">
        <f t="shared" si="380"/>
        <v>0</v>
      </c>
      <c r="H12173">
        <f t="shared" si="381"/>
        <v>167000</v>
      </c>
    </row>
    <row r="12174" spans="2:8" x14ac:dyDescent="0.35">
      <c r="B12174">
        <v>167000</v>
      </c>
      <c r="D12174">
        <v>-1000</v>
      </c>
      <c r="F12174">
        <f t="shared" si="380"/>
        <v>0</v>
      </c>
      <c r="H12174">
        <f t="shared" si="381"/>
        <v>167000</v>
      </c>
    </row>
    <row r="12175" spans="2:8" x14ac:dyDescent="0.35">
      <c r="B12175">
        <v>168000</v>
      </c>
      <c r="D12175">
        <v>-2000</v>
      </c>
      <c r="F12175">
        <f t="shared" si="380"/>
        <v>0</v>
      </c>
      <c r="H12175">
        <f t="shared" si="381"/>
        <v>168000</v>
      </c>
    </row>
    <row r="12176" spans="2:8" x14ac:dyDescent="0.35">
      <c r="B12176">
        <v>169000</v>
      </c>
      <c r="D12176">
        <v>-2000</v>
      </c>
      <c r="F12176">
        <f t="shared" si="380"/>
        <v>0</v>
      </c>
      <c r="H12176">
        <f t="shared" si="381"/>
        <v>169000</v>
      </c>
    </row>
    <row r="12177" spans="2:8" x14ac:dyDescent="0.35">
      <c r="B12177">
        <v>169000</v>
      </c>
      <c r="D12177">
        <v>-3000</v>
      </c>
      <c r="F12177">
        <f t="shared" si="380"/>
        <v>0</v>
      </c>
      <c r="H12177">
        <f t="shared" si="381"/>
        <v>169000</v>
      </c>
    </row>
    <row r="12178" spans="2:8" x14ac:dyDescent="0.35">
      <c r="B12178">
        <v>170000</v>
      </c>
      <c r="D12178">
        <v>-3000</v>
      </c>
      <c r="F12178">
        <f t="shared" si="380"/>
        <v>0</v>
      </c>
      <c r="H12178">
        <f t="shared" si="381"/>
        <v>170000</v>
      </c>
    </row>
    <row r="12179" spans="2:8" x14ac:dyDescent="0.35">
      <c r="B12179">
        <v>171000</v>
      </c>
      <c r="D12179">
        <v>-4000</v>
      </c>
      <c r="F12179">
        <f t="shared" si="380"/>
        <v>0</v>
      </c>
      <c r="H12179">
        <f t="shared" si="381"/>
        <v>171000</v>
      </c>
    </row>
    <row r="12180" spans="2:8" x14ac:dyDescent="0.35">
      <c r="B12180">
        <v>171000</v>
      </c>
      <c r="D12180">
        <v>-4000</v>
      </c>
      <c r="F12180">
        <f t="shared" si="380"/>
        <v>0</v>
      </c>
      <c r="H12180">
        <f t="shared" si="381"/>
        <v>171000</v>
      </c>
    </row>
    <row r="12181" spans="2:8" x14ac:dyDescent="0.35">
      <c r="B12181">
        <v>172000</v>
      </c>
      <c r="D12181">
        <v>-5000</v>
      </c>
      <c r="F12181">
        <f t="shared" si="380"/>
        <v>0</v>
      </c>
      <c r="H12181">
        <f t="shared" si="381"/>
        <v>172000</v>
      </c>
    </row>
    <row r="12182" spans="2:8" x14ac:dyDescent="0.35">
      <c r="B12182">
        <v>172000</v>
      </c>
      <c r="D12182">
        <v>-5000</v>
      </c>
      <c r="F12182">
        <f t="shared" si="380"/>
        <v>0</v>
      </c>
      <c r="H12182">
        <f t="shared" si="381"/>
        <v>172000</v>
      </c>
    </row>
    <row r="12183" spans="2:8" x14ac:dyDescent="0.35">
      <c r="B12183">
        <v>173000</v>
      </c>
      <c r="D12183">
        <v>-5000</v>
      </c>
      <c r="F12183">
        <f t="shared" si="380"/>
        <v>0</v>
      </c>
      <c r="H12183">
        <f t="shared" si="381"/>
        <v>173000</v>
      </c>
    </row>
    <row r="12184" spans="2:8" x14ac:dyDescent="0.35">
      <c r="B12184">
        <v>174000</v>
      </c>
      <c r="D12184">
        <v>-6000</v>
      </c>
      <c r="F12184">
        <f t="shared" si="380"/>
        <v>0</v>
      </c>
      <c r="H12184">
        <f t="shared" si="381"/>
        <v>174000</v>
      </c>
    </row>
    <row r="12185" spans="2:8" x14ac:dyDescent="0.35">
      <c r="B12185">
        <v>174000</v>
      </c>
      <c r="D12185">
        <v>-6000</v>
      </c>
      <c r="F12185">
        <f t="shared" si="380"/>
        <v>0</v>
      </c>
      <c r="H12185">
        <f t="shared" si="381"/>
        <v>174000</v>
      </c>
    </row>
    <row r="12186" spans="2:8" x14ac:dyDescent="0.35">
      <c r="B12186">
        <v>174000</v>
      </c>
      <c r="D12186">
        <v>-6000</v>
      </c>
      <c r="F12186">
        <f t="shared" si="380"/>
        <v>0</v>
      </c>
      <c r="H12186">
        <f t="shared" si="381"/>
        <v>174000</v>
      </c>
    </row>
    <row r="12187" spans="2:8" x14ac:dyDescent="0.35">
      <c r="B12187">
        <v>174000</v>
      </c>
      <c r="D12187">
        <v>-6000</v>
      </c>
      <c r="F12187">
        <f t="shared" si="380"/>
        <v>0</v>
      </c>
      <c r="H12187">
        <f t="shared" si="381"/>
        <v>174000</v>
      </c>
    </row>
    <row r="12188" spans="2:8" x14ac:dyDescent="0.35">
      <c r="B12188">
        <v>175000</v>
      </c>
      <c r="D12188">
        <v>-6000</v>
      </c>
      <c r="F12188">
        <f t="shared" si="380"/>
        <v>1000</v>
      </c>
      <c r="H12188">
        <f t="shared" si="381"/>
        <v>174000</v>
      </c>
    </row>
    <row r="12189" spans="2:8" x14ac:dyDescent="0.35">
      <c r="B12189">
        <v>175000</v>
      </c>
      <c r="D12189">
        <v>-6000</v>
      </c>
      <c r="F12189">
        <f t="shared" si="380"/>
        <v>1000</v>
      </c>
      <c r="H12189">
        <f t="shared" si="381"/>
        <v>174000</v>
      </c>
    </row>
    <row r="12190" spans="2:8" x14ac:dyDescent="0.35">
      <c r="B12190">
        <v>175000</v>
      </c>
      <c r="D12190">
        <v>-6000</v>
      </c>
      <c r="F12190">
        <f t="shared" si="380"/>
        <v>1000</v>
      </c>
      <c r="H12190">
        <f t="shared" si="381"/>
        <v>174000</v>
      </c>
    </row>
    <row r="12191" spans="2:8" x14ac:dyDescent="0.35">
      <c r="B12191">
        <v>176000</v>
      </c>
      <c r="D12191">
        <v>-7000</v>
      </c>
      <c r="F12191">
        <f t="shared" si="380"/>
        <v>3000</v>
      </c>
      <c r="H12191">
        <f t="shared" si="381"/>
        <v>173000</v>
      </c>
    </row>
    <row r="12192" spans="2:8" x14ac:dyDescent="0.35">
      <c r="B12192">
        <v>176000</v>
      </c>
      <c r="D12192">
        <v>-7000</v>
      </c>
      <c r="F12192">
        <f t="shared" si="380"/>
        <v>3000</v>
      </c>
      <c r="H12192">
        <f t="shared" si="381"/>
        <v>173000</v>
      </c>
    </row>
    <row r="12193" spans="2:8" x14ac:dyDescent="0.35">
      <c r="B12193">
        <v>176000</v>
      </c>
      <c r="D12193">
        <v>-7000</v>
      </c>
      <c r="F12193">
        <f t="shared" si="380"/>
        <v>3000</v>
      </c>
      <c r="H12193">
        <f t="shared" si="381"/>
        <v>173000</v>
      </c>
    </row>
    <row r="12194" spans="2:8" x14ac:dyDescent="0.35">
      <c r="B12194">
        <v>176000</v>
      </c>
      <c r="D12194">
        <v>-7000</v>
      </c>
      <c r="F12194">
        <f t="shared" si="380"/>
        <v>3000</v>
      </c>
      <c r="H12194">
        <f t="shared" si="381"/>
        <v>173000</v>
      </c>
    </row>
    <row r="12195" spans="2:8" x14ac:dyDescent="0.35">
      <c r="B12195">
        <v>177000</v>
      </c>
      <c r="D12195">
        <v>-7000</v>
      </c>
      <c r="F12195">
        <f t="shared" si="380"/>
        <v>4000</v>
      </c>
      <c r="H12195">
        <f t="shared" si="381"/>
        <v>173000</v>
      </c>
    </row>
    <row r="12196" spans="2:8" x14ac:dyDescent="0.35">
      <c r="B12196">
        <v>177000</v>
      </c>
      <c r="D12196">
        <v>-7000</v>
      </c>
      <c r="F12196">
        <f t="shared" si="380"/>
        <v>4000</v>
      </c>
      <c r="H12196">
        <f t="shared" si="381"/>
        <v>173000</v>
      </c>
    </row>
    <row r="12197" spans="2:8" x14ac:dyDescent="0.35">
      <c r="B12197">
        <v>178000</v>
      </c>
      <c r="D12197">
        <v>-8000</v>
      </c>
      <c r="F12197">
        <f t="shared" si="380"/>
        <v>6000</v>
      </c>
      <c r="H12197">
        <f t="shared" si="381"/>
        <v>172000</v>
      </c>
    </row>
    <row r="12198" spans="2:8" x14ac:dyDescent="0.35">
      <c r="B12198">
        <v>178000</v>
      </c>
      <c r="D12198">
        <v>-8000</v>
      </c>
      <c r="F12198">
        <f t="shared" si="380"/>
        <v>6000</v>
      </c>
      <c r="H12198">
        <f t="shared" si="381"/>
        <v>172000</v>
      </c>
    </row>
    <row r="12199" spans="2:8" x14ac:dyDescent="0.35">
      <c r="B12199">
        <v>178000</v>
      </c>
      <c r="D12199">
        <v>-8000</v>
      </c>
      <c r="F12199">
        <f t="shared" si="380"/>
        <v>6000</v>
      </c>
      <c r="H12199">
        <f t="shared" si="381"/>
        <v>172000</v>
      </c>
    </row>
    <row r="12200" spans="2:8" x14ac:dyDescent="0.35">
      <c r="B12200">
        <v>179000</v>
      </c>
      <c r="D12200">
        <v>-8000</v>
      </c>
      <c r="F12200">
        <f t="shared" si="380"/>
        <v>7000</v>
      </c>
      <c r="H12200">
        <f t="shared" si="381"/>
        <v>172000</v>
      </c>
    </row>
    <row r="12201" spans="2:8" x14ac:dyDescent="0.35">
      <c r="B12201">
        <v>179000</v>
      </c>
      <c r="D12201">
        <v>-8000</v>
      </c>
      <c r="F12201">
        <f t="shared" si="380"/>
        <v>7000</v>
      </c>
      <c r="H12201">
        <f t="shared" si="381"/>
        <v>172000</v>
      </c>
    </row>
    <row r="12202" spans="2:8" x14ac:dyDescent="0.35">
      <c r="B12202">
        <v>180000</v>
      </c>
      <c r="D12202">
        <v>-9000</v>
      </c>
      <c r="F12202">
        <f t="shared" si="380"/>
        <v>9000</v>
      </c>
      <c r="H12202">
        <f t="shared" si="381"/>
        <v>171000</v>
      </c>
    </row>
    <row r="12203" spans="2:8" x14ac:dyDescent="0.35">
      <c r="B12203">
        <v>180000</v>
      </c>
      <c r="D12203">
        <v>-9000</v>
      </c>
      <c r="F12203">
        <f t="shared" si="380"/>
        <v>9000</v>
      </c>
      <c r="H12203">
        <f t="shared" si="381"/>
        <v>171000</v>
      </c>
    </row>
    <row r="12204" spans="2:8" x14ac:dyDescent="0.35">
      <c r="B12204">
        <v>180000</v>
      </c>
      <c r="D12204">
        <v>-9000</v>
      </c>
      <c r="F12204">
        <f t="shared" si="380"/>
        <v>9000</v>
      </c>
      <c r="H12204">
        <f t="shared" si="381"/>
        <v>171000</v>
      </c>
    </row>
    <row r="12205" spans="2:8" x14ac:dyDescent="0.35">
      <c r="B12205">
        <v>181000</v>
      </c>
      <c r="D12205">
        <v>-9000</v>
      </c>
      <c r="F12205">
        <f t="shared" si="380"/>
        <v>10000</v>
      </c>
      <c r="H12205">
        <f t="shared" si="381"/>
        <v>171000</v>
      </c>
    </row>
    <row r="12206" spans="2:8" x14ac:dyDescent="0.35">
      <c r="B12206">
        <v>181000</v>
      </c>
      <c r="D12206">
        <v>-9000</v>
      </c>
      <c r="F12206">
        <f t="shared" si="380"/>
        <v>10000</v>
      </c>
      <c r="H12206">
        <f t="shared" si="381"/>
        <v>171000</v>
      </c>
    </row>
    <row r="12207" spans="2:8" x14ac:dyDescent="0.35">
      <c r="B12207">
        <v>181000</v>
      </c>
      <c r="D12207">
        <v>-10000</v>
      </c>
      <c r="F12207">
        <f t="shared" si="380"/>
        <v>11000</v>
      </c>
      <c r="H12207">
        <f t="shared" si="381"/>
        <v>170000</v>
      </c>
    </row>
    <row r="12208" spans="2:8" x14ac:dyDescent="0.35">
      <c r="B12208">
        <v>182000</v>
      </c>
      <c r="D12208">
        <v>-10000</v>
      </c>
      <c r="F12208">
        <f t="shared" si="380"/>
        <v>12000</v>
      </c>
      <c r="H12208">
        <f t="shared" si="381"/>
        <v>170000</v>
      </c>
    </row>
    <row r="12209" spans="2:8" x14ac:dyDescent="0.35">
      <c r="B12209">
        <v>182000</v>
      </c>
      <c r="D12209">
        <v>-10000</v>
      </c>
      <c r="F12209">
        <f t="shared" si="380"/>
        <v>12000</v>
      </c>
      <c r="H12209">
        <f t="shared" si="381"/>
        <v>170000</v>
      </c>
    </row>
    <row r="12210" spans="2:8" x14ac:dyDescent="0.35">
      <c r="B12210">
        <v>183000</v>
      </c>
      <c r="D12210">
        <v>-10000</v>
      </c>
      <c r="F12210">
        <f t="shared" si="380"/>
        <v>13000</v>
      </c>
      <c r="H12210">
        <f t="shared" si="381"/>
        <v>170000</v>
      </c>
    </row>
    <row r="12211" spans="2:8" x14ac:dyDescent="0.35">
      <c r="B12211">
        <v>183000</v>
      </c>
      <c r="D12211">
        <v>-11000</v>
      </c>
      <c r="F12211">
        <f t="shared" si="380"/>
        <v>14000</v>
      </c>
      <c r="H12211">
        <f t="shared" si="381"/>
        <v>169000</v>
      </c>
    </row>
    <row r="12212" spans="2:8" x14ac:dyDescent="0.35">
      <c r="B12212">
        <v>183000</v>
      </c>
      <c r="D12212">
        <v>-11000</v>
      </c>
      <c r="F12212">
        <f t="shared" si="380"/>
        <v>14000</v>
      </c>
      <c r="H12212">
        <f t="shared" si="381"/>
        <v>169000</v>
      </c>
    </row>
    <row r="12213" spans="2:8" x14ac:dyDescent="0.35">
      <c r="B12213">
        <v>184000</v>
      </c>
      <c r="D12213">
        <v>-11000</v>
      </c>
      <c r="F12213">
        <f t="shared" si="380"/>
        <v>15000</v>
      </c>
      <c r="H12213">
        <f t="shared" si="381"/>
        <v>169000</v>
      </c>
    </row>
    <row r="12214" spans="2:8" x14ac:dyDescent="0.35">
      <c r="B12214">
        <v>184000</v>
      </c>
      <c r="D12214">
        <v>-11000</v>
      </c>
      <c r="F12214">
        <f t="shared" si="380"/>
        <v>15000</v>
      </c>
      <c r="H12214">
        <f t="shared" si="381"/>
        <v>169000</v>
      </c>
    </row>
    <row r="12215" spans="2:8" x14ac:dyDescent="0.35">
      <c r="B12215">
        <v>184000</v>
      </c>
      <c r="D12215">
        <v>-11000</v>
      </c>
      <c r="F12215">
        <f t="shared" si="380"/>
        <v>15000</v>
      </c>
      <c r="H12215">
        <f t="shared" si="381"/>
        <v>169000</v>
      </c>
    </row>
    <row r="12216" spans="2:8" x14ac:dyDescent="0.35">
      <c r="B12216">
        <v>185000</v>
      </c>
      <c r="D12216">
        <v>-11000</v>
      </c>
      <c r="F12216">
        <f t="shared" si="380"/>
        <v>16000</v>
      </c>
      <c r="H12216">
        <f t="shared" si="381"/>
        <v>169000</v>
      </c>
    </row>
    <row r="12217" spans="2:8" x14ac:dyDescent="0.35">
      <c r="B12217">
        <v>185000</v>
      </c>
      <c r="D12217">
        <v>-11000</v>
      </c>
      <c r="F12217">
        <f t="shared" si="380"/>
        <v>16000</v>
      </c>
      <c r="H12217">
        <f t="shared" si="381"/>
        <v>169000</v>
      </c>
    </row>
    <row r="12218" spans="2:8" x14ac:dyDescent="0.35">
      <c r="B12218">
        <v>185000</v>
      </c>
      <c r="D12218">
        <v>-11000</v>
      </c>
      <c r="F12218">
        <f t="shared" si="380"/>
        <v>16000</v>
      </c>
      <c r="H12218">
        <f t="shared" si="381"/>
        <v>169000</v>
      </c>
    </row>
    <row r="12219" spans="2:8" x14ac:dyDescent="0.35">
      <c r="B12219">
        <v>185000</v>
      </c>
      <c r="D12219">
        <v>-11000</v>
      </c>
      <c r="F12219">
        <f t="shared" si="380"/>
        <v>16000</v>
      </c>
      <c r="H12219">
        <f t="shared" si="381"/>
        <v>169000</v>
      </c>
    </row>
    <row r="12220" spans="2:8" x14ac:dyDescent="0.35">
      <c r="B12220">
        <v>186000</v>
      </c>
      <c r="D12220">
        <v>-12000</v>
      </c>
      <c r="F12220">
        <f t="shared" si="380"/>
        <v>18000</v>
      </c>
      <c r="H12220">
        <f t="shared" si="381"/>
        <v>168000</v>
      </c>
    </row>
    <row r="12221" spans="2:8" x14ac:dyDescent="0.35">
      <c r="B12221">
        <v>186000</v>
      </c>
      <c r="D12221">
        <v>-12000</v>
      </c>
      <c r="F12221">
        <f t="shared" si="380"/>
        <v>18000</v>
      </c>
      <c r="H12221">
        <f t="shared" si="381"/>
        <v>168000</v>
      </c>
    </row>
    <row r="12222" spans="2:8" x14ac:dyDescent="0.35">
      <c r="B12222">
        <v>186000</v>
      </c>
      <c r="D12222">
        <v>-12000</v>
      </c>
      <c r="F12222">
        <f t="shared" si="380"/>
        <v>18000</v>
      </c>
      <c r="H12222">
        <f t="shared" si="381"/>
        <v>168000</v>
      </c>
    </row>
    <row r="12223" spans="2:8" x14ac:dyDescent="0.35">
      <c r="B12223">
        <v>186000</v>
      </c>
      <c r="D12223">
        <v>-12000</v>
      </c>
      <c r="F12223">
        <f t="shared" si="380"/>
        <v>18000</v>
      </c>
      <c r="H12223">
        <f t="shared" si="381"/>
        <v>168000</v>
      </c>
    </row>
    <row r="12224" spans="2:8" x14ac:dyDescent="0.35">
      <c r="B12224">
        <v>187000</v>
      </c>
      <c r="D12224">
        <v>-12000</v>
      </c>
      <c r="F12224">
        <f t="shared" si="380"/>
        <v>19000</v>
      </c>
      <c r="H12224">
        <f t="shared" si="381"/>
        <v>168000</v>
      </c>
    </row>
    <row r="12225" spans="2:8" x14ac:dyDescent="0.35">
      <c r="B12225">
        <v>187000</v>
      </c>
      <c r="D12225">
        <v>-12000</v>
      </c>
      <c r="F12225">
        <f t="shared" si="380"/>
        <v>19000</v>
      </c>
      <c r="H12225">
        <f t="shared" si="381"/>
        <v>168000</v>
      </c>
    </row>
    <row r="12226" spans="2:8" x14ac:dyDescent="0.35">
      <c r="B12226">
        <v>188000</v>
      </c>
      <c r="D12226">
        <v>-13000</v>
      </c>
      <c r="F12226">
        <f t="shared" si="380"/>
        <v>21000</v>
      </c>
      <c r="H12226">
        <f t="shared" si="381"/>
        <v>167000</v>
      </c>
    </row>
    <row r="12227" spans="2:8" x14ac:dyDescent="0.35">
      <c r="B12227">
        <v>188000</v>
      </c>
      <c r="D12227">
        <v>-13000</v>
      </c>
      <c r="F12227">
        <f t="shared" si="380"/>
        <v>21000</v>
      </c>
      <c r="H12227">
        <f t="shared" si="381"/>
        <v>167000</v>
      </c>
    </row>
    <row r="12228" spans="2:8" x14ac:dyDescent="0.35">
      <c r="B12228">
        <v>189000</v>
      </c>
      <c r="D12228">
        <v>-13000</v>
      </c>
      <c r="F12228">
        <f t="shared" si="380"/>
        <v>22000</v>
      </c>
      <c r="H12228">
        <f t="shared" si="381"/>
        <v>167000</v>
      </c>
    </row>
    <row r="12229" spans="2:8" x14ac:dyDescent="0.35">
      <c r="B12229">
        <v>189000</v>
      </c>
      <c r="D12229">
        <v>-14000</v>
      </c>
      <c r="F12229">
        <f t="shared" ref="F12229:F12292" si="382">MAX(0,(B12229-D12229)-F$3)</f>
        <v>23000</v>
      </c>
      <c r="H12229">
        <f t="shared" ref="H12229:H12292" si="383">B12229-F12229</f>
        <v>166000</v>
      </c>
    </row>
    <row r="12230" spans="2:8" x14ac:dyDescent="0.35">
      <c r="B12230">
        <v>190000</v>
      </c>
      <c r="D12230">
        <v>-14000</v>
      </c>
      <c r="F12230">
        <f t="shared" si="382"/>
        <v>24000</v>
      </c>
      <c r="H12230">
        <f t="shared" si="383"/>
        <v>166000</v>
      </c>
    </row>
    <row r="12231" spans="2:8" x14ac:dyDescent="0.35">
      <c r="B12231">
        <v>190000</v>
      </c>
      <c r="D12231">
        <v>-14000</v>
      </c>
      <c r="F12231">
        <f t="shared" si="382"/>
        <v>24000</v>
      </c>
      <c r="H12231">
        <f t="shared" si="383"/>
        <v>166000</v>
      </c>
    </row>
    <row r="12232" spans="2:8" x14ac:dyDescent="0.35">
      <c r="B12232">
        <v>191000</v>
      </c>
      <c r="D12232">
        <v>-15000</v>
      </c>
      <c r="F12232">
        <f t="shared" si="382"/>
        <v>26000</v>
      </c>
      <c r="H12232">
        <f t="shared" si="383"/>
        <v>165000</v>
      </c>
    </row>
    <row r="12233" spans="2:8" x14ac:dyDescent="0.35">
      <c r="B12233">
        <v>191000</v>
      </c>
      <c r="D12233">
        <v>-15000</v>
      </c>
      <c r="F12233">
        <f t="shared" si="382"/>
        <v>26000</v>
      </c>
      <c r="H12233">
        <f t="shared" si="383"/>
        <v>165000</v>
      </c>
    </row>
    <row r="12234" spans="2:8" x14ac:dyDescent="0.35">
      <c r="B12234">
        <v>192000</v>
      </c>
      <c r="D12234">
        <v>-16000</v>
      </c>
      <c r="F12234">
        <f t="shared" si="382"/>
        <v>28000</v>
      </c>
      <c r="H12234">
        <f t="shared" si="383"/>
        <v>164000</v>
      </c>
    </row>
    <row r="12235" spans="2:8" x14ac:dyDescent="0.35">
      <c r="B12235">
        <v>192000</v>
      </c>
      <c r="D12235">
        <v>-16000</v>
      </c>
      <c r="F12235">
        <f t="shared" si="382"/>
        <v>28000</v>
      </c>
      <c r="H12235">
        <f t="shared" si="383"/>
        <v>164000</v>
      </c>
    </row>
    <row r="12236" spans="2:8" x14ac:dyDescent="0.35">
      <c r="B12236">
        <v>192000</v>
      </c>
      <c r="D12236">
        <v>-16000</v>
      </c>
      <c r="F12236">
        <f t="shared" si="382"/>
        <v>28000</v>
      </c>
      <c r="H12236">
        <f t="shared" si="383"/>
        <v>164000</v>
      </c>
    </row>
    <row r="12237" spans="2:8" x14ac:dyDescent="0.35">
      <c r="B12237">
        <v>193000</v>
      </c>
      <c r="D12237">
        <v>-17000</v>
      </c>
      <c r="F12237">
        <f t="shared" si="382"/>
        <v>30000</v>
      </c>
      <c r="H12237">
        <f t="shared" si="383"/>
        <v>163000</v>
      </c>
    </row>
    <row r="12238" spans="2:8" x14ac:dyDescent="0.35">
      <c r="B12238">
        <v>193000</v>
      </c>
      <c r="D12238">
        <v>-17000</v>
      </c>
      <c r="F12238">
        <f t="shared" si="382"/>
        <v>30000</v>
      </c>
      <c r="H12238">
        <f t="shared" si="383"/>
        <v>163000</v>
      </c>
    </row>
    <row r="12239" spans="2:8" x14ac:dyDescent="0.35">
      <c r="B12239">
        <v>193000</v>
      </c>
      <c r="D12239">
        <v>-17000</v>
      </c>
      <c r="F12239">
        <f t="shared" si="382"/>
        <v>30000</v>
      </c>
      <c r="H12239">
        <f t="shared" si="383"/>
        <v>163000</v>
      </c>
    </row>
    <row r="12240" spans="2:8" x14ac:dyDescent="0.35">
      <c r="B12240">
        <v>193000</v>
      </c>
      <c r="D12240">
        <v>-17000</v>
      </c>
      <c r="F12240">
        <f t="shared" si="382"/>
        <v>30000</v>
      </c>
      <c r="H12240">
        <f t="shared" si="383"/>
        <v>163000</v>
      </c>
    </row>
    <row r="12241" spans="2:8" x14ac:dyDescent="0.35">
      <c r="B12241">
        <v>194000</v>
      </c>
      <c r="D12241">
        <v>-18000</v>
      </c>
      <c r="F12241">
        <f t="shared" si="382"/>
        <v>32000</v>
      </c>
      <c r="H12241">
        <f t="shared" si="383"/>
        <v>162000</v>
      </c>
    </row>
    <row r="12242" spans="2:8" x14ac:dyDescent="0.35">
      <c r="B12242">
        <v>194000</v>
      </c>
      <c r="D12242">
        <v>-18000</v>
      </c>
      <c r="F12242">
        <f t="shared" si="382"/>
        <v>32000</v>
      </c>
      <c r="H12242">
        <f t="shared" si="383"/>
        <v>162000</v>
      </c>
    </row>
    <row r="12243" spans="2:8" x14ac:dyDescent="0.35">
      <c r="B12243">
        <v>194000</v>
      </c>
      <c r="D12243">
        <v>-18000</v>
      </c>
      <c r="F12243">
        <f t="shared" si="382"/>
        <v>32000</v>
      </c>
      <c r="H12243">
        <f t="shared" si="383"/>
        <v>162000</v>
      </c>
    </row>
    <row r="12244" spans="2:8" x14ac:dyDescent="0.35">
      <c r="B12244">
        <v>194000</v>
      </c>
      <c r="D12244">
        <v>4000</v>
      </c>
      <c r="F12244">
        <f t="shared" si="382"/>
        <v>10000</v>
      </c>
      <c r="H12244">
        <f t="shared" si="383"/>
        <v>184000</v>
      </c>
    </row>
    <row r="12245" spans="2:8" x14ac:dyDescent="0.35">
      <c r="B12245">
        <v>194000</v>
      </c>
      <c r="D12245">
        <v>4000</v>
      </c>
      <c r="F12245">
        <f t="shared" si="382"/>
        <v>10000</v>
      </c>
      <c r="H12245">
        <f t="shared" si="383"/>
        <v>184000</v>
      </c>
    </row>
    <row r="12246" spans="2:8" x14ac:dyDescent="0.35">
      <c r="B12246">
        <v>194000</v>
      </c>
      <c r="D12246">
        <v>4000</v>
      </c>
      <c r="F12246">
        <f t="shared" si="382"/>
        <v>10000</v>
      </c>
      <c r="H12246">
        <f t="shared" si="383"/>
        <v>184000</v>
      </c>
    </row>
    <row r="12247" spans="2:8" x14ac:dyDescent="0.35">
      <c r="B12247">
        <v>194000</v>
      </c>
      <c r="D12247">
        <v>4000</v>
      </c>
      <c r="F12247">
        <f t="shared" si="382"/>
        <v>10000</v>
      </c>
      <c r="H12247">
        <f t="shared" si="383"/>
        <v>184000</v>
      </c>
    </row>
    <row r="12248" spans="2:8" x14ac:dyDescent="0.35">
      <c r="B12248">
        <v>193000</v>
      </c>
      <c r="D12248">
        <v>4000</v>
      </c>
      <c r="F12248">
        <f t="shared" si="382"/>
        <v>9000</v>
      </c>
      <c r="H12248">
        <f t="shared" si="383"/>
        <v>184000</v>
      </c>
    </row>
    <row r="12249" spans="2:8" x14ac:dyDescent="0.35">
      <c r="B12249">
        <v>193000</v>
      </c>
      <c r="D12249">
        <v>4000</v>
      </c>
      <c r="F12249">
        <f t="shared" si="382"/>
        <v>9000</v>
      </c>
      <c r="H12249">
        <f t="shared" si="383"/>
        <v>184000</v>
      </c>
    </row>
    <row r="12250" spans="2:8" x14ac:dyDescent="0.35">
      <c r="B12250">
        <v>193000</v>
      </c>
      <c r="D12250">
        <v>4000</v>
      </c>
      <c r="F12250">
        <f t="shared" si="382"/>
        <v>9000</v>
      </c>
      <c r="H12250">
        <f t="shared" si="383"/>
        <v>184000</v>
      </c>
    </row>
    <row r="12251" spans="2:8" x14ac:dyDescent="0.35">
      <c r="B12251">
        <v>193000</v>
      </c>
      <c r="D12251">
        <v>4000</v>
      </c>
      <c r="F12251">
        <f t="shared" si="382"/>
        <v>9000</v>
      </c>
      <c r="H12251">
        <f t="shared" si="383"/>
        <v>184000</v>
      </c>
    </row>
    <row r="12252" spans="2:8" x14ac:dyDescent="0.35">
      <c r="B12252">
        <v>193000</v>
      </c>
      <c r="D12252">
        <v>4000</v>
      </c>
      <c r="F12252">
        <f t="shared" si="382"/>
        <v>9000</v>
      </c>
      <c r="H12252">
        <f t="shared" si="383"/>
        <v>184000</v>
      </c>
    </row>
    <row r="12253" spans="2:8" x14ac:dyDescent="0.35">
      <c r="B12253">
        <v>192000</v>
      </c>
      <c r="D12253">
        <v>4000</v>
      </c>
      <c r="F12253">
        <f t="shared" si="382"/>
        <v>8000</v>
      </c>
      <c r="H12253">
        <f t="shared" si="383"/>
        <v>184000</v>
      </c>
    </row>
    <row r="12254" spans="2:8" x14ac:dyDescent="0.35">
      <c r="B12254">
        <v>192000</v>
      </c>
      <c r="D12254">
        <v>4000</v>
      </c>
      <c r="F12254">
        <f t="shared" si="382"/>
        <v>8000</v>
      </c>
      <c r="H12254">
        <f t="shared" si="383"/>
        <v>184000</v>
      </c>
    </row>
    <row r="12255" spans="2:8" x14ac:dyDescent="0.35">
      <c r="B12255">
        <v>192000</v>
      </c>
      <c r="D12255">
        <v>4000</v>
      </c>
      <c r="F12255">
        <f t="shared" si="382"/>
        <v>8000</v>
      </c>
      <c r="H12255">
        <f t="shared" si="383"/>
        <v>184000</v>
      </c>
    </row>
    <row r="12256" spans="2:8" x14ac:dyDescent="0.35">
      <c r="B12256">
        <v>192000</v>
      </c>
      <c r="D12256">
        <v>4000</v>
      </c>
      <c r="F12256">
        <f t="shared" si="382"/>
        <v>8000</v>
      </c>
      <c r="H12256">
        <f t="shared" si="383"/>
        <v>184000</v>
      </c>
    </row>
    <row r="12257" spans="2:8" x14ac:dyDescent="0.35">
      <c r="B12257">
        <v>192000</v>
      </c>
      <c r="D12257">
        <v>4000</v>
      </c>
      <c r="F12257">
        <f t="shared" si="382"/>
        <v>8000</v>
      </c>
      <c r="H12257">
        <f t="shared" si="383"/>
        <v>184000</v>
      </c>
    </row>
    <row r="12258" spans="2:8" x14ac:dyDescent="0.35">
      <c r="B12258">
        <v>192000</v>
      </c>
      <c r="D12258">
        <v>4000</v>
      </c>
      <c r="F12258">
        <f t="shared" si="382"/>
        <v>8000</v>
      </c>
      <c r="H12258">
        <f t="shared" si="383"/>
        <v>184000</v>
      </c>
    </row>
    <row r="12259" spans="2:8" x14ac:dyDescent="0.35">
      <c r="B12259">
        <v>192000</v>
      </c>
      <c r="D12259">
        <v>4000</v>
      </c>
      <c r="F12259">
        <f t="shared" si="382"/>
        <v>8000</v>
      </c>
      <c r="H12259">
        <f t="shared" si="383"/>
        <v>184000</v>
      </c>
    </row>
    <row r="12260" spans="2:8" x14ac:dyDescent="0.35">
      <c r="B12260">
        <v>192000</v>
      </c>
      <c r="D12260">
        <v>4000</v>
      </c>
      <c r="F12260">
        <f t="shared" si="382"/>
        <v>8000</v>
      </c>
      <c r="H12260">
        <f t="shared" si="383"/>
        <v>184000</v>
      </c>
    </row>
    <row r="12261" spans="2:8" x14ac:dyDescent="0.35">
      <c r="B12261">
        <v>192000</v>
      </c>
      <c r="D12261">
        <v>4000</v>
      </c>
      <c r="F12261">
        <f t="shared" si="382"/>
        <v>8000</v>
      </c>
      <c r="H12261">
        <f t="shared" si="383"/>
        <v>184000</v>
      </c>
    </row>
    <row r="12262" spans="2:8" x14ac:dyDescent="0.35">
      <c r="B12262">
        <v>192000</v>
      </c>
      <c r="D12262">
        <v>3000</v>
      </c>
      <c r="F12262">
        <f t="shared" si="382"/>
        <v>9000</v>
      </c>
      <c r="H12262">
        <f t="shared" si="383"/>
        <v>183000</v>
      </c>
    </row>
    <row r="12263" spans="2:8" x14ac:dyDescent="0.35">
      <c r="B12263">
        <v>192000</v>
      </c>
      <c r="D12263">
        <v>3000</v>
      </c>
      <c r="F12263">
        <f t="shared" si="382"/>
        <v>9000</v>
      </c>
      <c r="H12263">
        <f t="shared" si="383"/>
        <v>183000</v>
      </c>
    </row>
    <row r="12264" spans="2:8" x14ac:dyDescent="0.35">
      <c r="B12264">
        <v>192000</v>
      </c>
      <c r="D12264">
        <v>3000</v>
      </c>
      <c r="F12264">
        <f t="shared" si="382"/>
        <v>9000</v>
      </c>
      <c r="H12264">
        <f t="shared" si="383"/>
        <v>183000</v>
      </c>
    </row>
    <row r="12265" spans="2:8" x14ac:dyDescent="0.35">
      <c r="B12265">
        <v>192000</v>
      </c>
      <c r="D12265">
        <v>3000</v>
      </c>
      <c r="F12265">
        <f t="shared" si="382"/>
        <v>9000</v>
      </c>
      <c r="H12265">
        <f t="shared" si="383"/>
        <v>183000</v>
      </c>
    </row>
    <row r="12266" spans="2:8" x14ac:dyDescent="0.35">
      <c r="B12266">
        <v>192000</v>
      </c>
      <c r="D12266">
        <v>3000</v>
      </c>
      <c r="F12266">
        <f t="shared" si="382"/>
        <v>9000</v>
      </c>
      <c r="H12266">
        <f t="shared" si="383"/>
        <v>183000</v>
      </c>
    </row>
    <row r="12267" spans="2:8" x14ac:dyDescent="0.35">
      <c r="B12267">
        <v>192000</v>
      </c>
      <c r="D12267">
        <v>2000</v>
      </c>
      <c r="F12267">
        <f t="shared" si="382"/>
        <v>10000</v>
      </c>
      <c r="H12267">
        <f t="shared" si="383"/>
        <v>182000</v>
      </c>
    </row>
    <row r="12268" spans="2:8" x14ac:dyDescent="0.35">
      <c r="B12268">
        <v>192000</v>
      </c>
      <c r="D12268">
        <v>2000</v>
      </c>
      <c r="F12268">
        <f t="shared" si="382"/>
        <v>10000</v>
      </c>
      <c r="H12268">
        <f t="shared" si="383"/>
        <v>182000</v>
      </c>
    </row>
    <row r="12269" spans="2:8" x14ac:dyDescent="0.35">
      <c r="B12269">
        <v>192000</v>
      </c>
      <c r="D12269">
        <v>2000</v>
      </c>
      <c r="F12269">
        <f t="shared" si="382"/>
        <v>10000</v>
      </c>
      <c r="H12269">
        <f t="shared" si="383"/>
        <v>182000</v>
      </c>
    </row>
    <row r="12270" spans="2:8" x14ac:dyDescent="0.35">
      <c r="B12270">
        <v>192000</v>
      </c>
      <c r="D12270">
        <v>2000</v>
      </c>
      <c r="F12270">
        <f t="shared" si="382"/>
        <v>10000</v>
      </c>
      <c r="H12270">
        <f t="shared" si="383"/>
        <v>182000</v>
      </c>
    </row>
    <row r="12271" spans="2:8" x14ac:dyDescent="0.35">
      <c r="B12271">
        <v>192000</v>
      </c>
      <c r="D12271">
        <v>2000</v>
      </c>
      <c r="F12271">
        <f t="shared" si="382"/>
        <v>10000</v>
      </c>
      <c r="H12271">
        <f t="shared" si="383"/>
        <v>182000</v>
      </c>
    </row>
    <row r="12272" spans="2:8" x14ac:dyDescent="0.35">
      <c r="B12272">
        <v>192000</v>
      </c>
      <c r="D12272">
        <v>1000</v>
      </c>
      <c r="F12272">
        <f t="shared" si="382"/>
        <v>11000</v>
      </c>
      <c r="H12272">
        <f t="shared" si="383"/>
        <v>181000</v>
      </c>
    </row>
    <row r="12273" spans="2:8" x14ac:dyDescent="0.35">
      <c r="B12273">
        <v>192000</v>
      </c>
      <c r="D12273">
        <v>1000</v>
      </c>
      <c r="F12273">
        <f t="shared" si="382"/>
        <v>11000</v>
      </c>
      <c r="H12273">
        <f t="shared" si="383"/>
        <v>181000</v>
      </c>
    </row>
    <row r="12274" spans="2:8" x14ac:dyDescent="0.35">
      <c r="B12274">
        <v>192000</v>
      </c>
      <c r="D12274">
        <v>1000</v>
      </c>
      <c r="F12274">
        <f t="shared" si="382"/>
        <v>11000</v>
      </c>
      <c r="H12274">
        <f t="shared" si="383"/>
        <v>181000</v>
      </c>
    </row>
    <row r="12275" spans="2:8" x14ac:dyDescent="0.35">
      <c r="B12275">
        <v>192000</v>
      </c>
      <c r="D12275">
        <v>1000</v>
      </c>
      <c r="F12275">
        <f t="shared" si="382"/>
        <v>11000</v>
      </c>
      <c r="H12275">
        <f t="shared" si="383"/>
        <v>181000</v>
      </c>
    </row>
    <row r="12276" spans="2:8" x14ac:dyDescent="0.35">
      <c r="B12276">
        <v>192000</v>
      </c>
      <c r="D12276">
        <v>1000</v>
      </c>
      <c r="F12276">
        <f t="shared" si="382"/>
        <v>11000</v>
      </c>
      <c r="H12276">
        <f t="shared" si="383"/>
        <v>181000</v>
      </c>
    </row>
    <row r="12277" spans="2:8" x14ac:dyDescent="0.35">
      <c r="B12277">
        <v>192000</v>
      </c>
      <c r="D12277">
        <v>0</v>
      </c>
      <c r="F12277">
        <f t="shared" si="382"/>
        <v>12000</v>
      </c>
      <c r="H12277">
        <f t="shared" si="383"/>
        <v>180000</v>
      </c>
    </row>
    <row r="12278" spans="2:8" x14ac:dyDescent="0.35">
      <c r="B12278">
        <v>192000</v>
      </c>
      <c r="D12278">
        <v>0</v>
      </c>
      <c r="F12278">
        <f t="shared" si="382"/>
        <v>12000</v>
      </c>
      <c r="H12278">
        <f t="shared" si="383"/>
        <v>180000</v>
      </c>
    </row>
    <row r="12279" spans="2:8" x14ac:dyDescent="0.35">
      <c r="B12279">
        <v>192000</v>
      </c>
      <c r="D12279">
        <v>0</v>
      </c>
      <c r="F12279">
        <f t="shared" si="382"/>
        <v>12000</v>
      </c>
      <c r="H12279">
        <f t="shared" si="383"/>
        <v>180000</v>
      </c>
    </row>
    <row r="12280" spans="2:8" x14ac:dyDescent="0.35">
      <c r="B12280">
        <v>192000</v>
      </c>
      <c r="D12280">
        <v>0</v>
      </c>
      <c r="F12280">
        <f t="shared" si="382"/>
        <v>12000</v>
      </c>
      <c r="H12280">
        <f t="shared" si="383"/>
        <v>180000</v>
      </c>
    </row>
    <row r="12281" spans="2:8" x14ac:dyDescent="0.35">
      <c r="B12281">
        <v>192000</v>
      </c>
      <c r="D12281">
        <v>0</v>
      </c>
      <c r="F12281">
        <f t="shared" si="382"/>
        <v>12000</v>
      </c>
      <c r="H12281">
        <f t="shared" si="383"/>
        <v>180000</v>
      </c>
    </row>
    <row r="12282" spans="2:8" x14ac:dyDescent="0.35">
      <c r="B12282">
        <v>192000</v>
      </c>
      <c r="D12282">
        <v>0</v>
      </c>
      <c r="F12282">
        <f t="shared" si="382"/>
        <v>12000</v>
      </c>
      <c r="H12282">
        <f t="shared" si="383"/>
        <v>180000</v>
      </c>
    </row>
    <row r="12283" spans="2:8" x14ac:dyDescent="0.35">
      <c r="B12283">
        <v>192000</v>
      </c>
      <c r="D12283">
        <v>0</v>
      </c>
      <c r="F12283">
        <f t="shared" si="382"/>
        <v>12000</v>
      </c>
      <c r="H12283">
        <f t="shared" si="383"/>
        <v>180000</v>
      </c>
    </row>
    <row r="12284" spans="2:8" x14ac:dyDescent="0.35">
      <c r="B12284">
        <v>192000</v>
      </c>
      <c r="D12284">
        <v>0</v>
      </c>
      <c r="F12284">
        <f t="shared" si="382"/>
        <v>12000</v>
      </c>
      <c r="H12284">
        <f t="shared" si="383"/>
        <v>180000</v>
      </c>
    </row>
    <row r="12285" spans="2:8" x14ac:dyDescent="0.35">
      <c r="B12285">
        <v>193000</v>
      </c>
      <c r="D12285">
        <v>0</v>
      </c>
      <c r="F12285">
        <f t="shared" si="382"/>
        <v>13000</v>
      </c>
      <c r="H12285">
        <f t="shared" si="383"/>
        <v>180000</v>
      </c>
    </row>
    <row r="12286" spans="2:8" x14ac:dyDescent="0.35">
      <c r="B12286">
        <v>193000</v>
      </c>
      <c r="D12286">
        <v>0</v>
      </c>
      <c r="F12286">
        <f t="shared" si="382"/>
        <v>13000</v>
      </c>
      <c r="H12286">
        <f t="shared" si="383"/>
        <v>180000</v>
      </c>
    </row>
    <row r="12287" spans="2:8" x14ac:dyDescent="0.35">
      <c r="B12287">
        <v>193000</v>
      </c>
      <c r="D12287">
        <v>0</v>
      </c>
      <c r="F12287">
        <f t="shared" si="382"/>
        <v>13000</v>
      </c>
      <c r="H12287">
        <f t="shared" si="383"/>
        <v>180000</v>
      </c>
    </row>
    <row r="12288" spans="2:8" x14ac:dyDescent="0.35">
      <c r="B12288">
        <v>193000</v>
      </c>
      <c r="D12288">
        <v>0</v>
      </c>
      <c r="F12288">
        <f t="shared" si="382"/>
        <v>13000</v>
      </c>
      <c r="H12288">
        <f t="shared" si="383"/>
        <v>180000</v>
      </c>
    </row>
    <row r="12289" spans="2:8" x14ac:dyDescent="0.35">
      <c r="B12289">
        <v>193000</v>
      </c>
      <c r="D12289">
        <v>0</v>
      </c>
      <c r="F12289">
        <f t="shared" si="382"/>
        <v>13000</v>
      </c>
      <c r="H12289">
        <f t="shared" si="383"/>
        <v>180000</v>
      </c>
    </row>
    <row r="12290" spans="2:8" x14ac:dyDescent="0.35">
      <c r="B12290">
        <v>193000</v>
      </c>
      <c r="D12290">
        <v>0</v>
      </c>
      <c r="F12290">
        <f t="shared" si="382"/>
        <v>13000</v>
      </c>
      <c r="H12290">
        <f t="shared" si="383"/>
        <v>180000</v>
      </c>
    </row>
    <row r="12291" spans="2:8" x14ac:dyDescent="0.35">
      <c r="B12291">
        <v>193000</v>
      </c>
      <c r="D12291">
        <v>0</v>
      </c>
      <c r="F12291">
        <f t="shared" si="382"/>
        <v>13000</v>
      </c>
      <c r="H12291">
        <f t="shared" si="383"/>
        <v>180000</v>
      </c>
    </row>
    <row r="12292" spans="2:8" x14ac:dyDescent="0.35">
      <c r="B12292">
        <v>194000</v>
      </c>
      <c r="D12292">
        <v>0</v>
      </c>
      <c r="F12292">
        <f t="shared" si="382"/>
        <v>14000</v>
      </c>
      <c r="H12292">
        <f t="shared" si="383"/>
        <v>180000</v>
      </c>
    </row>
    <row r="12293" spans="2:8" x14ac:dyDescent="0.35">
      <c r="B12293">
        <v>194000</v>
      </c>
      <c r="D12293">
        <v>0</v>
      </c>
      <c r="F12293">
        <f t="shared" ref="F12293:F12356" si="384">MAX(0,(B12293-D12293)-F$3)</f>
        <v>14000</v>
      </c>
      <c r="H12293">
        <f t="shared" ref="H12293:H12356" si="385">B12293-F12293</f>
        <v>180000</v>
      </c>
    </row>
    <row r="12294" spans="2:8" x14ac:dyDescent="0.35">
      <c r="B12294">
        <v>194000</v>
      </c>
      <c r="D12294">
        <v>0</v>
      </c>
      <c r="F12294">
        <f t="shared" si="384"/>
        <v>14000</v>
      </c>
      <c r="H12294">
        <f t="shared" si="385"/>
        <v>180000</v>
      </c>
    </row>
    <row r="12295" spans="2:8" x14ac:dyDescent="0.35">
      <c r="B12295">
        <v>194000</v>
      </c>
      <c r="D12295">
        <v>0</v>
      </c>
      <c r="F12295">
        <f t="shared" si="384"/>
        <v>14000</v>
      </c>
      <c r="H12295">
        <f t="shared" si="385"/>
        <v>180000</v>
      </c>
    </row>
    <row r="12296" spans="2:8" x14ac:dyDescent="0.35">
      <c r="B12296">
        <v>194000</v>
      </c>
      <c r="D12296">
        <v>0</v>
      </c>
      <c r="F12296">
        <f t="shared" si="384"/>
        <v>14000</v>
      </c>
      <c r="H12296">
        <f t="shared" si="385"/>
        <v>180000</v>
      </c>
    </row>
    <row r="12297" spans="2:8" x14ac:dyDescent="0.35">
      <c r="B12297">
        <v>194000</v>
      </c>
      <c r="D12297">
        <v>0</v>
      </c>
      <c r="F12297">
        <f t="shared" si="384"/>
        <v>14000</v>
      </c>
      <c r="H12297">
        <f t="shared" si="385"/>
        <v>180000</v>
      </c>
    </row>
    <row r="12298" spans="2:8" x14ac:dyDescent="0.35">
      <c r="B12298">
        <v>194000</v>
      </c>
      <c r="D12298">
        <v>0</v>
      </c>
      <c r="F12298">
        <f t="shared" si="384"/>
        <v>14000</v>
      </c>
      <c r="H12298">
        <f t="shared" si="385"/>
        <v>180000</v>
      </c>
    </row>
    <row r="12299" spans="2:8" x14ac:dyDescent="0.35">
      <c r="B12299">
        <v>194000</v>
      </c>
      <c r="D12299">
        <v>0</v>
      </c>
      <c r="F12299">
        <f t="shared" si="384"/>
        <v>14000</v>
      </c>
      <c r="H12299">
        <f t="shared" si="385"/>
        <v>180000</v>
      </c>
    </row>
    <row r="12300" spans="2:8" x14ac:dyDescent="0.35">
      <c r="B12300">
        <v>194000</v>
      </c>
      <c r="D12300">
        <v>0</v>
      </c>
      <c r="F12300">
        <f t="shared" si="384"/>
        <v>14000</v>
      </c>
      <c r="H12300">
        <f t="shared" si="385"/>
        <v>180000</v>
      </c>
    </row>
    <row r="12301" spans="2:8" x14ac:dyDescent="0.35">
      <c r="B12301">
        <v>194000</v>
      </c>
      <c r="D12301">
        <v>0</v>
      </c>
      <c r="F12301">
        <f t="shared" si="384"/>
        <v>14000</v>
      </c>
      <c r="H12301">
        <f t="shared" si="385"/>
        <v>180000</v>
      </c>
    </row>
    <row r="12302" spans="2:8" x14ac:dyDescent="0.35">
      <c r="B12302">
        <v>195000</v>
      </c>
      <c r="D12302">
        <v>0</v>
      </c>
      <c r="F12302">
        <f t="shared" si="384"/>
        <v>15000</v>
      </c>
      <c r="H12302">
        <f t="shared" si="385"/>
        <v>180000</v>
      </c>
    </row>
    <row r="12303" spans="2:8" x14ac:dyDescent="0.35">
      <c r="B12303">
        <v>195000</v>
      </c>
      <c r="D12303">
        <v>0</v>
      </c>
      <c r="F12303">
        <f t="shared" si="384"/>
        <v>15000</v>
      </c>
      <c r="H12303">
        <f t="shared" si="385"/>
        <v>180000</v>
      </c>
    </row>
    <row r="12304" spans="2:8" x14ac:dyDescent="0.35">
      <c r="B12304">
        <v>195000</v>
      </c>
      <c r="D12304">
        <v>0</v>
      </c>
      <c r="F12304">
        <f t="shared" si="384"/>
        <v>15000</v>
      </c>
      <c r="H12304">
        <f t="shared" si="385"/>
        <v>180000</v>
      </c>
    </row>
    <row r="12305" spans="2:8" x14ac:dyDescent="0.35">
      <c r="B12305">
        <v>195000</v>
      </c>
      <c r="D12305">
        <v>0</v>
      </c>
      <c r="F12305">
        <f t="shared" si="384"/>
        <v>15000</v>
      </c>
      <c r="H12305">
        <f t="shared" si="385"/>
        <v>180000</v>
      </c>
    </row>
    <row r="12306" spans="2:8" x14ac:dyDescent="0.35">
      <c r="B12306">
        <v>194000</v>
      </c>
      <c r="D12306">
        <v>0</v>
      </c>
      <c r="F12306">
        <f t="shared" si="384"/>
        <v>14000</v>
      </c>
      <c r="H12306">
        <f t="shared" si="385"/>
        <v>180000</v>
      </c>
    </row>
    <row r="12307" spans="2:8" x14ac:dyDescent="0.35">
      <c r="B12307">
        <v>194000</v>
      </c>
      <c r="D12307">
        <v>0</v>
      </c>
      <c r="F12307">
        <f t="shared" si="384"/>
        <v>14000</v>
      </c>
      <c r="H12307">
        <f t="shared" si="385"/>
        <v>180000</v>
      </c>
    </row>
    <row r="12308" spans="2:8" x14ac:dyDescent="0.35">
      <c r="B12308">
        <v>194000</v>
      </c>
      <c r="D12308">
        <v>0</v>
      </c>
      <c r="F12308">
        <f t="shared" si="384"/>
        <v>14000</v>
      </c>
      <c r="H12308">
        <f t="shared" si="385"/>
        <v>180000</v>
      </c>
    </row>
    <row r="12309" spans="2:8" x14ac:dyDescent="0.35">
      <c r="B12309">
        <v>194000</v>
      </c>
      <c r="D12309">
        <v>0</v>
      </c>
      <c r="F12309">
        <f t="shared" si="384"/>
        <v>14000</v>
      </c>
      <c r="H12309">
        <f t="shared" si="385"/>
        <v>180000</v>
      </c>
    </row>
    <row r="12310" spans="2:8" x14ac:dyDescent="0.35">
      <c r="B12310">
        <v>194000</v>
      </c>
      <c r="D12310">
        <v>0</v>
      </c>
      <c r="F12310">
        <f t="shared" si="384"/>
        <v>14000</v>
      </c>
      <c r="H12310">
        <f t="shared" si="385"/>
        <v>180000</v>
      </c>
    </row>
    <row r="12311" spans="2:8" x14ac:dyDescent="0.35">
      <c r="B12311">
        <v>194000</v>
      </c>
      <c r="D12311">
        <v>0</v>
      </c>
      <c r="F12311">
        <f t="shared" si="384"/>
        <v>14000</v>
      </c>
      <c r="H12311">
        <f t="shared" si="385"/>
        <v>180000</v>
      </c>
    </row>
    <row r="12312" spans="2:8" x14ac:dyDescent="0.35">
      <c r="B12312">
        <v>194000</v>
      </c>
      <c r="D12312">
        <v>0</v>
      </c>
      <c r="F12312">
        <f t="shared" si="384"/>
        <v>14000</v>
      </c>
      <c r="H12312">
        <f t="shared" si="385"/>
        <v>180000</v>
      </c>
    </row>
    <row r="12313" spans="2:8" x14ac:dyDescent="0.35">
      <c r="B12313">
        <v>193000</v>
      </c>
      <c r="D12313">
        <v>0</v>
      </c>
      <c r="F12313">
        <f t="shared" si="384"/>
        <v>13000</v>
      </c>
      <c r="H12313">
        <f t="shared" si="385"/>
        <v>180000</v>
      </c>
    </row>
    <row r="12314" spans="2:8" x14ac:dyDescent="0.35">
      <c r="B12314">
        <v>193000</v>
      </c>
      <c r="D12314">
        <v>0</v>
      </c>
      <c r="F12314">
        <f t="shared" si="384"/>
        <v>13000</v>
      </c>
      <c r="H12314">
        <f t="shared" si="385"/>
        <v>180000</v>
      </c>
    </row>
    <row r="12315" spans="2:8" x14ac:dyDescent="0.35">
      <c r="B12315">
        <v>193000</v>
      </c>
      <c r="D12315">
        <v>0</v>
      </c>
      <c r="F12315">
        <f t="shared" si="384"/>
        <v>13000</v>
      </c>
      <c r="H12315">
        <f t="shared" si="385"/>
        <v>180000</v>
      </c>
    </row>
    <row r="12316" spans="2:8" x14ac:dyDescent="0.35">
      <c r="B12316">
        <v>193000</v>
      </c>
      <c r="D12316">
        <v>0</v>
      </c>
      <c r="F12316">
        <f t="shared" si="384"/>
        <v>13000</v>
      </c>
      <c r="H12316">
        <f t="shared" si="385"/>
        <v>180000</v>
      </c>
    </row>
    <row r="12317" spans="2:8" x14ac:dyDescent="0.35">
      <c r="B12317">
        <v>193000</v>
      </c>
      <c r="D12317">
        <v>0</v>
      </c>
      <c r="F12317">
        <f t="shared" si="384"/>
        <v>13000</v>
      </c>
      <c r="H12317">
        <f t="shared" si="385"/>
        <v>180000</v>
      </c>
    </row>
    <row r="12318" spans="2:8" x14ac:dyDescent="0.35">
      <c r="B12318">
        <v>193000</v>
      </c>
      <c r="D12318">
        <v>0</v>
      </c>
      <c r="F12318">
        <f t="shared" si="384"/>
        <v>13000</v>
      </c>
      <c r="H12318">
        <f t="shared" si="385"/>
        <v>180000</v>
      </c>
    </row>
    <row r="12319" spans="2:8" x14ac:dyDescent="0.35">
      <c r="B12319">
        <v>193000</v>
      </c>
      <c r="D12319">
        <v>0</v>
      </c>
      <c r="F12319">
        <f t="shared" si="384"/>
        <v>13000</v>
      </c>
      <c r="H12319">
        <f t="shared" si="385"/>
        <v>180000</v>
      </c>
    </row>
    <row r="12320" spans="2:8" x14ac:dyDescent="0.35">
      <c r="B12320">
        <v>192000</v>
      </c>
      <c r="D12320">
        <v>0</v>
      </c>
      <c r="F12320">
        <f t="shared" si="384"/>
        <v>12000</v>
      </c>
      <c r="H12320">
        <f t="shared" si="385"/>
        <v>180000</v>
      </c>
    </row>
    <row r="12321" spans="2:8" x14ac:dyDescent="0.35">
      <c r="B12321">
        <v>192000</v>
      </c>
      <c r="D12321">
        <v>0</v>
      </c>
      <c r="F12321">
        <f t="shared" si="384"/>
        <v>12000</v>
      </c>
      <c r="H12321">
        <f t="shared" si="385"/>
        <v>180000</v>
      </c>
    </row>
    <row r="12322" spans="2:8" x14ac:dyDescent="0.35">
      <c r="B12322">
        <v>192000</v>
      </c>
      <c r="D12322">
        <v>0</v>
      </c>
      <c r="F12322">
        <f t="shared" si="384"/>
        <v>12000</v>
      </c>
      <c r="H12322">
        <f t="shared" si="385"/>
        <v>180000</v>
      </c>
    </row>
    <row r="12323" spans="2:8" x14ac:dyDescent="0.35">
      <c r="B12323">
        <v>192000</v>
      </c>
      <c r="D12323">
        <v>0</v>
      </c>
      <c r="F12323">
        <f t="shared" si="384"/>
        <v>12000</v>
      </c>
      <c r="H12323">
        <f t="shared" si="385"/>
        <v>180000</v>
      </c>
    </row>
    <row r="12324" spans="2:8" x14ac:dyDescent="0.35">
      <c r="B12324">
        <v>192000</v>
      </c>
      <c r="D12324">
        <v>0</v>
      </c>
      <c r="F12324">
        <f t="shared" si="384"/>
        <v>12000</v>
      </c>
      <c r="H12324">
        <f t="shared" si="385"/>
        <v>180000</v>
      </c>
    </row>
    <row r="12325" spans="2:8" x14ac:dyDescent="0.35">
      <c r="B12325">
        <v>192000</v>
      </c>
      <c r="D12325">
        <v>0</v>
      </c>
      <c r="F12325">
        <f t="shared" si="384"/>
        <v>12000</v>
      </c>
      <c r="H12325">
        <f t="shared" si="385"/>
        <v>180000</v>
      </c>
    </row>
    <row r="12326" spans="2:8" x14ac:dyDescent="0.35">
      <c r="B12326">
        <v>192000</v>
      </c>
      <c r="D12326">
        <v>0</v>
      </c>
      <c r="F12326">
        <f t="shared" si="384"/>
        <v>12000</v>
      </c>
      <c r="H12326">
        <f t="shared" si="385"/>
        <v>180000</v>
      </c>
    </row>
    <row r="12327" spans="2:8" x14ac:dyDescent="0.35">
      <c r="B12327">
        <v>192000</v>
      </c>
      <c r="D12327">
        <v>0</v>
      </c>
      <c r="F12327">
        <f t="shared" si="384"/>
        <v>12000</v>
      </c>
      <c r="H12327">
        <f t="shared" si="385"/>
        <v>180000</v>
      </c>
    </row>
    <row r="12328" spans="2:8" x14ac:dyDescent="0.35">
      <c r="B12328">
        <v>192000</v>
      </c>
      <c r="D12328">
        <v>0</v>
      </c>
      <c r="F12328">
        <f t="shared" si="384"/>
        <v>12000</v>
      </c>
      <c r="H12328">
        <f t="shared" si="385"/>
        <v>180000</v>
      </c>
    </row>
    <row r="12329" spans="2:8" x14ac:dyDescent="0.35">
      <c r="B12329">
        <v>191000</v>
      </c>
      <c r="D12329">
        <v>0</v>
      </c>
      <c r="F12329">
        <f t="shared" si="384"/>
        <v>11000</v>
      </c>
      <c r="H12329">
        <f t="shared" si="385"/>
        <v>180000</v>
      </c>
    </row>
    <row r="12330" spans="2:8" x14ac:dyDescent="0.35">
      <c r="B12330">
        <v>191000</v>
      </c>
      <c r="D12330">
        <v>0</v>
      </c>
      <c r="F12330">
        <f t="shared" si="384"/>
        <v>11000</v>
      </c>
      <c r="H12330">
        <f t="shared" si="385"/>
        <v>180000</v>
      </c>
    </row>
    <row r="12331" spans="2:8" x14ac:dyDescent="0.35">
      <c r="B12331">
        <v>191000</v>
      </c>
      <c r="D12331">
        <v>0</v>
      </c>
      <c r="F12331">
        <f t="shared" si="384"/>
        <v>11000</v>
      </c>
      <c r="H12331">
        <f t="shared" si="385"/>
        <v>180000</v>
      </c>
    </row>
    <row r="12332" spans="2:8" x14ac:dyDescent="0.35">
      <c r="B12332">
        <v>191000</v>
      </c>
      <c r="D12332">
        <v>0</v>
      </c>
      <c r="F12332">
        <f t="shared" si="384"/>
        <v>11000</v>
      </c>
      <c r="H12332">
        <f t="shared" si="385"/>
        <v>180000</v>
      </c>
    </row>
    <row r="12333" spans="2:8" x14ac:dyDescent="0.35">
      <c r="B12333">
        <v>191000</v>
      </c>
      <c r="D12333">
        <v>0</v>
      </c>
      <c r="F12333">
        <f t="shared" si="384"/>
        <v>11000</v>
      </c>
      <c r="H12333">
        <f t="shared" si="385"/>
        <v>180000</v>
      </c>
    </row>
    <row r="12334" spans="2:8" x14ac:dyDescent="0.35">
      <c r="B12334">
        <v>191000</v>
      </c>
      <c r="D12334">
        <v>0</v>
      </c>
      <c r="F12334">
        <f t="shared" si="384"/>
        <v>11000</v>
      </c>
      <c r="H12334">
        <f t="shared" si="385"/>
        <v>180000</v>
      </c>
    </row>
    <row r="12335" spans="2:8" x14ac:dyDescent="0.35">
      <c r="B12335">
        <v>191000</v>
      </c>
      <c r="D12335">
        <v>0</v>
      </c>
      <c r="F12335">
        <f t="shared" si="384"/>
        <v>11000</v>
      </c>
      <c r="H12335">
        <f t="shared" si="385"/>
        <v>180000</v>
      </c>
    </row>
    <row r="12336" spans="2:8" x14ac:dyDescent="0.35">
      <c r="B12336">
        <v>191000</v>
      </c>
      <c r="D12336">
        <v>0</v>
      </c>
      <c r="F12336">
        <f t="shared" si="384"/>
        <v>11000</v>
      </c>
      <c r="H12336">
        <f t="shared" si="385"/>
        <v>180000</v>
      </c>
    </row>
    <row r="12337" spans="2:8" x14ac:dyDescent="0.35">
      <c r="B12337">
        <v>191000</v>
      </c>
      <c r="D12337">
        <v>0</v>
      </c>
      <c r="F12337">
        <f t="shared" si="384"/>
        <v>11000</v>
      </c>
      <c r="H12337">
        <f t="shared" si="385"/>
        <v>180000</v>
      </c>
    </row>
    <row r="12338" spans="2:8" x14ac:dyDescent="0.35">
      <c r="B12338">
        <v>191000</v>
      </c>
      <c r="D12338">
        <v>0</v>
      </c>
      <c r="F12338">
        <f t="shared" si="384"/>
        <v>11000</v>
      </c>
      <c r="H12338">
        <f t="shared" si="385"/>
        <v>180000</v>
      </c>
    </row>
    <row r="12339" spans="2:8" x14ac:dyDescent="0.35">
      <c r="B12339">
        <v>191000</v>
      </c>
      <c r="D12339">
        <v>0</v>
      </c>
      <c r="F12339">
        <f t="shared" si="384"/>
        <v>11000</v>
      </c>
      <c r="H12339">
        <f t="shared" si="385"/>
        <v>180000</v>
      </c>
    </row>
    <row r="12340" spans="2:8" x14ac:dyDescent="0.35">
      <c r="B12340">
        <v>191000</v>
      </c>
      <c r="D12340">
        <v>0</v>
      </c>
      <c r="F12340">
        <f t="shared" si="384"/>
        <v>11000</v>
      </c>
      <c r="H12340">
        <f t="shared" si="385"/>
        <v>180000</v>
      </c>
    </row>
    <row r="12341" spans="2:8" x14ac:dyDescent="0.35">
      <c r="B12341">
        <v>190000</v>
      </c>
      <c r="D12341">
        <v>0</v>
      </c>
      <c r="F12341">
        <f t="shared" si="384"/>
        <v>10000</v>
      </c>
      <c r="H12341">
        <f t="shared" si="385"/>
        <v>180000</v>
      </c>
    </row>
    <row r="12342" spans="2:8" x14ac:dyDescent="0.35">
      <c r="B12342">
        <v>190000</v>
      </c>
      <c r="D12342">
        <v>0</v>
      </c>
      <c r="F12342">
        <f t="shared" si="384"/>
        <v>10000</v>
      </c>
      <c r="H12342">
        <f t="shared" si="385"/>
        <v>180000</v>
      </c>
    </row>
    <row r="12343" spans="2:8" x14ac:dyDescent="0.35">
      <c r="B12343">
        <v>190000</v>
      </c>
      <c r="D12343">
        <v>0</v>
      </c>
      <c r="F12343">
        <f t="shared" si="384"/>
        <v>10000</v>
      </c>
      <c r="H12343">
        <f t="shared" si="385"/>
        <v>180000</v>
      </c>
    </row>
    <row r="12344" spans="2:8" x14ac:dyDescent="0.35">
      <c r="B12344">
        <v>190000</v>
      </c>
      <c r="D12344">
        <v>0</v>
      </c>
      <c r="F12344">
        <f t="shared" si="384"/>
        <v>10000</v>
      </c>
      <c r="H12344">
        <f t="shared" si="385"/>
        <v>180000</v>
      </c>
    </row>
    <row r="12345" spans="2:8" x14ac:dyDescent="0.35">
      <c r="B12345">
        <v>190000</v>
      </c>
      <c r="D12345">
        <v>0</v>
      </c>
      <c r="F12345">
        <f t="shared" si="384"/>
        <v>10000</v>
      </c>
      <c r="H12345">
        <f t="shared" si="385"/>
        <v>180000</v>
      </c>
    </row>
    <row r="12346" spans="2:8" x14ac:dyDescent="0.35">
      <c r="B12346">
        <v>190000</v>
      </c>
      <c r="D12346">
        <v>0</v>
      </c>
      <c r="F12346">
        <f t="shared" si="384"/>
        <v>10000</v>
      </c>
      <c r="H12346">
        <f t="shared" si="385"/>
        <v>180000</v>
      </c>
    </row>
    <row r="12347" spans="2:8" x14ac:dyDescent="0.35">
      <c r="B12347">
        <v>190000</v>
      </c>
      <c r="D12347">
        <v>0</v>
      </c>
      <c r="F12347">
        <f t="shared" si="384"/>
        <v>10000</v>
      </c>
      <c r="H12347">
        <f t="shared" si="385"/>
        <v>180000</v>
      </c>
    </row>
    <row r="12348" spans="2:8" x14ac:dyDescent="0.35">
      <c r="B12348">
        <v>190000</v>
      </c>
      <c r="D12348">
        <v>0</v>
      </c>
      <c r="F12348">
        <f t="shared" si="384"/>
        <v>10000</v>
      </c>
      <c r="H12348">
        <f t="shared" si="385"/>
        <v>180000</v>
      </c>
    </row>
    <row r="12349" spans="2:8" x14ac:dyDescent="0.35">
      <c r="B12349">
        <v>190000</v>
      </c>
      <c r="D12349">
        <v>0</v>
      </c>
      <c r="F12349">
        <f t="shared" si="384"/>
        <v>10000</v>
      </c>
      <c r="H12349">
        <f t="shared" si="385"/>
        <v>180000</v>
      </c>
    </row>
    <row r="12350" spans="2:8" x14ac:dyDescent="0.35">
      <c r="B12350">
        <v>190000</v>
      </c>
      <c r="D12350">
        <v>0</v>
      </c>
      <c r="F12350">
        <f t="shared" si="384"/>
        <v>10000</v>
      </c>
      <c r="H12350">
        <f t="shared" si="385"/>
        <v>180000</v>
      </c>
    </row>
    <row r="12351" spans="2:8" x14ac:dyDescent="0.35">
      <c r="B12351">
        <v>190000</v>
      </c>
      <c r="D12351">
        <v>0</v>
      </c>
      <c r="F12351">
        <f t="shared" si="384"/>
        <v>10000</v>
      </c>
      <c r="H12351">
        <f t="shared" si="385"/>
        <v>180000</v>
      </c>
    </row>
    <row r="12352" spans="2:8" x14ac:dyDescent="0.35">
      <c r="B12352">
        <v>190000</v>
      </c>
      <c r="D12352">
        <v>0</v>
      </c>
      <c r="F12352">
        <f t="shared" si="384"/>
        <v>10000</v>
      </c>
      <c r="H12352">
        <f t="shared" si="385"/>
        <v>180000</v>
      </c>
    </row>
    <row r="12353" spans="2:8" x14ac:dyDescent="0.35">
      <c r="B12353">
        <v>190000</v>
      </c>
      <c r="D12353">
        <v>0</v>
      </c>
      <c r="F12353">
        <f t="shared" si="384"/>
        <v>10000</v>
      </c>
      <c r="H12353">
        <f t="shared" si="385"/>
        <v>180000</v>
      </c>
    </row>
    <row r="12354" spans="2:8" x14ac:dyDescent="0.35">
      <c r="B12354">
        <v>189000</v>
      </c>
      <c r="D12354">
        <v>0</v>
      </c>
      <c r="F12354">
        <f t="shared" si="384"/>
        <v>9000</v>
      </c>
      <c r="H12354">
        <f t="shared" si="385"/>
        <v>180000</v>
      </c>
    </row>
    <row r="12355" spans="2:8" x14ac:dyDescent="0.35">
      <c r="B12355">
        <v>189000</v>
      </c>
      <c r="D12355">
        <v>0</v>
      </c>
      <c r="F12355">
        <f t="shared" si="384"/>
        <v>9000</v>
      </c>
      <c r="H12355">
        <f t="shared" si="385"/>
        <v>180000</v>
      </c>
    </row>
    <row r="12356" spans="2:8" x14ac:dyDescent="0.35">
      <c r="B12356">
        <v>189000</v>
      </c>
      <c r="D12356">
        <v>0</v>
      </c>
      <c r="F12356">
        <f t="shared" si="384"/>
        <v>9000</v>
      </c>
      <c r="H12356">
        <f t="shared" si="385"/>
        <v>180000</v>
      </c>
    </row>
    <row r="12357" spans="2:8" x14ac:dyDescent="0.35">
      <c r="B12357">
        <v>189000</v>
      </c>
      <c r="D12357">
        <v>0</v>
      </c>
      <c r="F12357">
        <f t="shared" ref="F12357:F12420" si="386">MAX(0,(B12357-D12357)-F$3)</f>
        <v>9000</v>
      </c>
      <c r="H12357">
        <f t="shared" ref="H12357:H12420" si="387">B12357-F12357</f>
        <v>180000</v>
      </c>
    </row>
    <row r="12358" spans="2:8" x14ac:dyDescent="0.35">
      <c r="B12358">
        <v>189000</v>
      </c>
      <c r="D12358">
        <v>0</v>
      </c>
      <c r="F12358">
        <f t="shared" si="386"/>
        <v>9000</v>
      </c>
      <c r="H12358">
        <f t="shared" si="387"/>
        <v>180000</v>
      </c>
    </row>
    <row r="12359" spans="2:8" x14ac:dyDescent="0.35">
      <c r="B12359">
        <v>189000</v>
      </c>
      <c r="D12359">
        <v>0</v>
      </c>
      <c r="F12359">
        <f t="shared" si="386"/>
        <v>9000</v>
      </c>
      <c r="H12359">
        <f t="shared" si="387"/>
        <v>180000</v>
      </c>
    </row>
    <row r="12360" spans="2:8" x14ac:dyDescent="0.35">
      <c r="B12360">
        <v>189000</v>
      </c>
      <c r="D12360">
        <v>0</v>
      </c>
      <c r="F12360">
        <f t="shared" si="386"/>
        <v>9000</v>
      </c>
      <c r="H12360">
        <f t="shared" si="387"/>
        <v>180000</v>
      </c>
    </row>
    <row r="12361" spans="2:8" x14ac:dyDescent="0.35">
      <c r="B12361">
        <v>189000</v>
      </c>
      <c r="D12361">
        <v>0</v>
      </c>
      <c r="F12361">
        <f t="shared" si="386"/>
        <v>9000</v>
      </c>
      <c r="H12361">
        <f t="shared" si="387"/>
        <v>180000</v>
      </c>
    </row>
    <row r="12362" spans="2:8" x14ac:dyDescent="0.35">
      <c r="B12362">
        <v>189000</v>
      </c>
      <c r="D12362">
        <v>0</v>
      </c>
      <c r="F12362">
        <f t="shared" si="386"/>
        <v>9000</v>
      </c>
      <c r="H12362">
        <f t="shared" si="387"/>
        <v>180000</v>
      </c>
    </row>
    <row r="12363" spans="2:8" x14ac:dyDescent="0.35">
      <c r="B12363">
        <v>189000</v>
      </c>
      <c r="D12363">
        <v>0</v>
      </c>
      <c r="F12363">
        <f t="shared" si="386"/>
        <v>9000</v>
      </c>
      <c r="H12363">
        <f t="shared" si="387"/>
        <v>180000</v>
      </c>
    </row>
    <row r="12364" spans="2:8" x14ac:dyDescent="0.35">
      <c r="B12364">
        <v>189000</v>
      </c>
      <c r="D12364">
        <v>-33000</v>
      </c>
      <c r="F12364">
        <f t="shared" si="386"/>
        <v>42000</v>
      </c>
      <c r="H12364">
        <f t="shared" si="387"/>
        <v>147000</v>
      </c>
    </row>
    <row r="12365" spans="2:8" x14ac:dyDescent="0.35">
      <c r="B12365">
        <v>188000</v>
      </c>
      <c r="D12365">
        <v>-32000</v>
      </c>
      <c r="F12365">
        <f t="shared" si="386"/>
        <v>40000</v>
      </c>
      <c r="H12365">
        <f t="shared" si="387"/>
        <v>148000</v>
      </c>
    </row>
    <row r="12366" spans="2:8" x14ac:dyDescent="0.35">
      <c r="B12366">
        <v>188000</v>
      </c>
      <c r="D12366">
        <v>-31000</v>
      </c>
      <c r="F12366">
        <f t="shared" si="386"/>
        <v>39000</v>
      </c>
      <c r="H12366">
        <f t="shared" si="387"/>
        <v>149000</v>
      </c>
    </row>
    <row r="12367" spans="2:8" x14ac:dyDescent="0.35">
      <c r="B12367">
        <v>187000</v>
      </c>
      <c r="D12367">
        <v>-31000</v>
      </c>
      <c r="F12367">
        <f t="shared" si="386"/>
        <v>38000</v>
      </c>
      <c r="H12367">
        <f t="shared" si="387"/>
        <v>149000</v>
      </c>
    </row>
    <row r="12368" spans="2:8" x14ac:dyDescent="0.35">
      <c r="B12368">
        <v>187000</v>
      </c>
      <c r="D12368">
        <v>-30000</v>
      </c>
      <c r="F12368">
        <f t="shared" si="386"/>
        <v>37000</v>
      </c>
      <c r="H12368">
        <f t="shared" si="387"/>
        <v>150000</v>
      </c>
    </row>
    <row r="12369" spans="2:8" x14ac:dyDescent="0.35">
      <c r="B12369">
        <v>186000</v>
      </c>
      <c r="D12369">
        <v>-30000</v>
      </c>
      <c r="F12369">
        <f t="shared" si="386"/>
        <v>36000</v>
      </c>
      <c r="H12369">
        <f t="shared" si="387"/>
        <v>150000</v>
      </c>
    </row>
    <row r="12370" spans="2:8" x14ac:dyDescent="0.35">
      <c r="B12370">
        <v>186000</v>
      </c>
      <c r="D12370">
        <v>-29000</v>
      </c>
      <c r="F12370">
        <f t="shared" si="386"/>
        <v>35000</v>
      </c>
      <c r="H12370">
        <f t="shared" si="387"/>
        <v>151000</v>
      </c>
    </row>
    <row r="12371" spans="2:8" x14ac:dyDescent="0.35">
      <c r="B12371">
        <v>185000</v>
      </c>
      <c r="D12371">
        <v>-28000</v>
      </c>
      <c r="F12371">
        <f t="shared" si="386"/>
        <v>33000</v>
      </c>
      <c r="H12371">
        <f t="shared" si="387"/>
        <v>152000</v>
      </c>
    </row>
    <row r="12372" spans="2:8" x14ac:dyDescent="0.35">
      <c r="B12372">
        <v>185000</v>
      </c>
      <c r="D12372">
        <v>-28000</v>
      </c>
      <c r="F12372">
        <f t="shared" si="386"/>
        <v>33000</v>
      </c>
      <c r="H12372">
        <f t="shared" si="387"/>
        <v>152000</v>
      </c>
    </row>
    <row r="12373" spans="2:8" x14ac:dyDescent="0.35">
      <c r="B12373">
        <v>184000</v>
      </c>
      <c r="D12373">
        <v>-27000</v>
      </c>
      <c r="F12373">
        <f t="shared" si="386"/>
        <v>31000</v>
      </c>
      <c r="H12373">
        <f t="shared" si="387"/>
        <v>153000</v>
      </c>
    </row>
    <row r="12374" spans="2:8" x14ac:dyDescent="0.35">
      <c r="B12374">
        <v>184000</v>
      </c>
      <c r="D12374">
        <v>-26000</v>
      </c>
      <c r="F12374">
        <f t="shared" si="386"/>
        <v>30000</v>
      </c>
      <c r="H12374">
        <f t="shared" si="387"/>
        <v>154000</v>
      </c>
    </row>
    <row r="12375" spans="2:8" x14ac:dyDescent="0.35">
      <c r="B12375">
        <v>184000</v>
      </c>
      <c r="D12375">
        <v>-26000</v>
      </c>
      <c r="F12375">
        <f t="shared" si="386"/>
        <v>30000</v>
      </c>
      <c r="H12375">
        <f t="shared" si="387"/>
        <v>154000</v>
      </c>
    </row>
    <row r="12376" spans="2:8" x14ac:dyDescent="0.35">
      <c r="B12376">
        <v>183000</v>
      </c>
      <c r="D12376">
        <v>-25000</v>
      </c>
      <c r="F12376">
        <f t="shared" si="386"/>
        <v>28000</v>
      </c>
      <c r="H12376">
        <f t="shared" si="387"/>
        <v>155000</v>
      </c>
    </row>
    <row r="12377" spans="2:8" x14ac:dyDescent="0.35">
      <c r="B12377">
        <v>183000</v>
      </c>
      <c r="D12377">
        <v>-24000</v>
      </c>
      <c r="F12377">
        <f t="shared" si="386"/>
        <v>27000</v>
      </c>
      <c r="H12377">
        <f t="shared" si="387"/>
        <v>156000</v>
      </c>
    </row>
    <row r="12378" spans="2:8" x14ac:dyDescent="0.35">
      <c r="B12378">
        <v>182000</v>
      </c>
      <c r="D12378">
        <v>-24000</v>
      </c>
      <c r="F12378">
        <f t="shared" si="386"/>
        <v>26000</v>
      </c>
      <c r="H12378">
        <f t="shared" si="387"/>
        <v>156000</v>
      </c>
    </row>
    <row r="12379" spans="2:8" x14ac:dyDescent="0.35">
      <c r="B12379">
        <v>182000</v>
      </c>
      <c r="D12379">
        <v>-23000</v>
      </c>
      <c r="F12379">
        <f t="shared" si="386"/>
        <v>25000</v>
      </c>
      <c r="H12379">
        <f t="shared" si="387"/>
        <v>157000</v>
      </c>
    </row>
    <row r="12380" spans="2:8" x14ac:dyDescent="0.35">
      <c r="B12380">
        <v>181000</v>
      </c>
      <c r="D12380">
        <v>-22000</v>
      </c>
      <c r="F12380">
        <f t="shared" si="386"/>
        <v>23000</v>
      </c>
      <c r="H12380">
        <f t="shared" si="387"/>
        <v>158000</v>
      </c>
    </row>
    <row r="12381" spans="2:8" x14ac:dyDescent="0.35">
      <c r="B12381">
        <v>181000</v>
      </c>
      <c r="D12381">
        <v>-22000</v>
      </c>
      <c r="F12381">
        <f t="shared" si="386"/>
        <v>23000</v>
      </c>
      <c r="H12381">
        <f t="shared" si="387"/>
        <v>158000</v>
      </c>
    </row>
    <row r="12382" spans="2:8" x14ac:dyDescent="0.35">
      <c r="B12382">
        <v>180000</v>
      </c>
      <c r="D12382">
        <v>-21000</v>
      </c>
      <c r="F12382">
        <f t="shared" si="386"/>
        <v>21000</v>
      </c>
      <c r="H12382">
        <f t="shared" si="387"/>
        <v>159000</v>
      </c>
    </row>
    <row r="12383" spans="2:8" x14ac:dyDescent="0.35">
      <c r="B12383">
        <v>180000</v>
      </c>
      <c r="D12383">
        <v>-21000</v>
      </c>
      <c r="F12383">
        <f t="shared" si="386"/>
        <v>21000</v>
      </c>
      <c r="H12383">
        <f t="shared" si="387"/>
        <v>159000</v>
      </c>
    </row>
    <row r="12384" spans="2:8" x14ac:dyDescent="0.35">
      <c r="B12384">
        <v>179000</v>
      </c>
      <c r="D12384">
        <v>-20000</v>
      </c>
      <c r="F12384">
        <f t="shared" si="386"/>
        <v>19000</v>
      </c>
      <c r="H12384">
        <f t="shared" si="387"/>
        <v>160000</v>
      </c>
    </row>
    <row r="12385" spans="2:8" x14ac:dyDescent="0.35">
      <c r="B12385">
        <v>179000</v>
      </c>
      <c r="D12385">
        <v>-19000</v>
      </c>
      <c r="F12385">
        <f t="shared" si="386"/>
        <v>18000</v>
      </c>
      <c r="H12385">
        <f t="shared" si="387"/>
        <v>161000</v>
      </c>
    </row>
    <row r="12386" spans="2:8" x14ac:dyDescent="0.35">
      <c r="B12386">
        <v>178000</v>
      </c>
      <c r="D12386">
        <v>-19000</v>
      </c>
      <c r="F12386">
        <f t="shared" si="386"/>
        <v>17000</v>
      </c>
      <c r="H12386">
        <f t="shared" si="387"/>
        <v>161000</v>
      </c>
    </row>
    <row r="12387" spans="2:8" x14ac:dyDescent="0.35">
      <c r="B12387">
        <v>178000</v>
      </c>
      <c r="D12387">
        <v>-18000</v>
      </c>
      <c r="F12387">
        <f t="shared" si="386"/>
        <v>16000</v>
      </c>
      <c r="H12387">
        <f t="shared" si="387"/>
        <v>162000</v>
      </c>
    </row>
    <row r="12388" spans="2:8" x14ac:dyDescent="0.35">
      <c r="B12388">
        <v>178000</v>
      </c>
      <c r="D12388">
        <v>-17000</v>
      </c>
      <c r="F12388">
        <f t="shared" si="386"/>
        <v>15000</v>
      </c>
      <c r="H12388">
        <f t="shared" si="387"/>
        <v>163000</v>
      </c>
    </row>
    <row r="12389" spans="2:8" x14ac:dyDescent="0.35">
      <c r="B12389">
        <v>177000</v>
      </c>
      <c r="D12389">
        <v>-17000</v>
      </c>
      <c r="F12389">
        <f t="shared" si="386"/>
        <v>14000</v>
      </c>
      <c r="H12389">
        <f t="shared" si="387"/>
        <v>163000</v>
      </c>
    </row>
    <row r="12390" spans="2:8" x14ac:dyDescent="0.35">
      <c r="B12390">
        <v>177000</v>
      </c>
      <c r="D12390">
        <v>-16000</v>
      </c>
      <c r="F12390">
        <f t="shared" si="386"/>
        <v>13000</v>
      </c>
      <c r="H12390">
        <f t="shared" si="387"/>
        <v>164000</v>
      </c>
    </row>
    <row r="12391" spans="2:8" x14ac:dyDescent="0.35">
      <c r="B12391">
        <v>176000</v>
      </c>
      <c r="D12391">
        <v>-16000</v>
      </c>
      <c r="F12391">
        <f t="shared" si="386"/>
        <v>12000</v>
      </c>
      <c r="H12391">
        <f t="shared" si="387"/>
        <v>164000</v>
      </c>
    </row>
    <row r="12392" spans="2:8" x14ac:dyDescent="0.35">
      <c r="B12392">
        <v>176000</v>
      </c>
      <c r="D12392">
        <v>-15000</v>
      </c>
      <c r="F12392">
        <f t="shared" si="386"/>
        <v>11000</v>
      </c>
      <c r="H12392">
        <f t="shared" si="387"/>
        <v>165000</v>
      </c>
    </row>
    <row r="12393" spans="2:8" x14ac:dyDescent="0.35">
      <c r="B12393">
        <v>175000</v>
      </c>
      <c r="D12393">
        <v>-14000</v>
      </c>
      <c r="F12393">
        <f t="shared" si="386"/>
        <v>9000</v>
      </c>
      <c r="H12393">
        <f t="shared" si="387"/>
        <v>166000</v>
      </c>
    </row>
    <row r="12394" spans="2:8" x14ac:dyDescent="0.35">
      <c r="B12394">
        <v>175000</v>
      </c>
      <c r="D12394">
        <v>-14000</v>
      </c>
      <c r="F12394">
        <f t="shared" si="386"/>
        <v>9000</v>
      </c>
      <c r="H12394">
        <f t="shared" si="387"/>
        <v>166000</v>
      </c>
    </row>
    <row r="12395" spans="2:8" x14ac:dyDescent="0.35">
      <c r="B12395">
        <v>175000</v>
      </c>
      <c r="D12395">
        <v>-13000</v>
      </c>
      <c r="F12395">
        <f t="shared" si="386"/>
        <v>8000</v>
      </c>
      <c r="H12395">
        <f t="shared" si="387"/>
        <v>167000</v>
      </c>
    </row>
    <row r="12396" spans="2:8" x14ac:dyDescent="0.35">
      <c r="B12396">
        <v>174000</v>
      </c>
      <c r="D12396">
        <v>-13000</v>
      </c>
      <c r="F12396">
        <f t="shared" si="386"/>
        <v>7000</v>
      </c>
      <c r="H12396">
        <f t="shared" si="387"/>
        <v>167000</v>
      </c>
    </row>
    <row r="12397" spans="2:8" x14ac:dyDescent="0.35">
      <c r="B12397">
        <v>174000</v>
      </c>
      <c r="D12397">
        <v>-12000</v>
      </c>
      <c r="F12397">
        <f t="shared" si="386"/>
        <v>6000</v>
      </c>
      <c r="H12397">
        <f t="shared" si="387"/>
        <v>168000</v>
      </c>
    </row>
    <row r="12398" spans="2:8" x14ac:dyDescent="0.35">
      <c r="B12398">
        <v>174000</v>
      </c>
      <c r="D12398">
        <v>-12000</v>
      </c>
      <c r="F12398">
        <f t="shared" si="386"/>
        <v>6000</v>
      </c>
      <c r="H12398">
        <f t="shared" si="387"/>
        <v>168000</v>
      </c>
    </row>
    <row r="12399" spans="2:8" x14ac:dyDescent="0.35">
      <c r="B12399">
        <v>173000</v>
      </c>
      <c r="D12399">
        <v>-11000</v>
      </c>
      <c r="F12399">
        <f t="shared" si="386"/>
        <v>4000</v>
      </c>
      <c r="H12399">
        <f t="shared" si="387"/>
        <v>169000</v>
      </c>
    </row>
    <row r="12400" spans="2:8" x14ac:dyDescent="0.35">
      <c r="B12400">
        <v>173000</v>
      </c>
      <c r="D12400">
        <v>-11000</v>
      </c>
      <c r="F12400">
        <f t="shared" si="386"/>
        <v>4000</v>
      </c>
      <c r="H12400">
        <f t="shared" si="387"/>
        <v>169000</v>
      </c>
    </row>
    <row r="12401" spans="2:8" x14ac:dyDescent="0.35">
      <c r="B12401">
        <v>173000</v>
      </c>
      <c r="D12401">
        <v>-10000</v>
      </c>
      <c r="F12401">
        <f t="shared" si="386"/>
        <v>3000</v>
      </c>
      <c r="H12401">
        <f t="shared" si="387"/>
        <v>170000</v>
      </c>
    </row>
    <row r="12402" spans="2:8" x14ac:dyDescent="0.35">
      <c r="B12402">
        <v>172000</v>
      </c>
      <c r="D12402">
        <v>-10000</v>
      </c>
      <c r="F12402">
        <f t="shared" si="386"/>
        <v>2000</v>
      </c>
      <c r="H12402">
        <f t="shared" si="387"/>
        <v>170000</v>
      </c>
    </row>
    <row r="12403" spans="2:8" x14ac:dyDescent="0.35">
      <c r="B12403">
        <v>172000</v>
      </c>
      <c r="D12403">
        <v>-9000</v>
      </c>
      <c r="F12403">
        <f t="shared" si="386"/>
        <v>1000</v>
      </c>
      <c r="H12403">
        <f t="shared" si="387"/>
        <v>171000</v>
      </c>
    </row>
    <row r="12404" spans="2:8" x14ac:dyDescent="0.35">
      <c r="B12404">
        <v>172000</v>
      </c>
      <c r="D12404">
        <v>-9000</v>
      </c>
      <c r="F12404">
        <f t="shared" si="386"/>
        <v>1000</v>
      </c>
      <c r="H12404">
        <f t="shared" si="387"/>
        <v>171000</v>
      </c>
    </row>
    <row r="12405" spans="2:8" x14ac:dyDescent="0.35">
      <c r="B12405">
        <v>171000</v>
      </c>
      <c r="D12405">
        <v>-8000</v>
      </c>
      <c r="F12405">
        <f t="shared" si="386"/>
        <v>0</v>
      </c>
      <c r="H12405">
        <f t="shared" si="387"/>
        <v>171000</v>
      </c>
    </row>
    <row r="12406" spans="2:8" x14ac:dyDescent="0.35">
      <c r="B12406">
        <v>171000</v>
      </c>
      <c r="D12406">
        <v>-7000</v>
      </c>
      <c r="F12406">
        <f t="shared" si="386"/>
        <v>0</v>
      </c>
      <c r="H12406">
        <f t="shared" si="387"/>
        <v>171000</v>
      </c>
    </row>
    <row r="12407" spans="2:8" x14ac:dyDescent="0.35">
      <c r="B12407">
        <v>170000</v>
      </c>
      <c r="D12407">
        <v>-7000</v>
      </c>
      <c r="F12407">
        <f t="shared" si="386"/>
        <v>0</v>
      </c>
      <c r="H12407">
        <f t="shared" si="387"/>
        <v>170000</v>
      </c>
    </row>
    <row r="12408" spans="2:8" x14ac:dyDescent="0.35">
      <c r="B12408">
        <v>170000</v>
      </c>
      <c r="D12408">
        <v>-6000</v>
      </c>
      <c r="F12408">
        <f t="shared" si="386"/>
        <v>0</v>
      </c>
      <c r="H12408">
        <f t="shared" si="387"/>
        <v>170000</v>
      </c>
    </row>
    <row r="12409" spans="2:8" x14ac:dyDescent="0.35">
      <c r="B12409">
        <v>169000</v>
      </c>
      <c r="D12409">
        <v>-5000</v>
      </c>
      <c r="F12409">
        <f t="shared" si="386"/>
        <v>0</v>
      </c>
      <c r="H12409">
        <f t="shared" si="387"/>
        <v>169000</v>
      </c>
    </row>
    <row r="12410" spans="2:8" x14ac:dyDescent="0.35">
      <c r="B12410">
        <v>169000</v>
      </c>
      <c r="D12410">
        <v>-5000</v>
      </c>
      <c r="F12410">
        <f t="shared" si="386"/>
        <v>0</v>
      </c>
      <c r="H12410">
        <f t="shared" si="387"/>
        <v>169000</v>
      </c>
    </row>
    <row r="12411" spans="2:8" x14ac:dyDescent="0.35">
      <c r="B12411">
        <v>168000</v>
      </c>
      <c r="D12411">
        <v>-4000</v>
      </c>
      <c r="F12411">
        <f t="shared" si="386"/>
        <v>0</v>
      </c>
      <c r="H12411">
        <f t="shared" si="387"/>
        <v>168000</v>
      </c>
    </row>
    <row r="12412" spans="2:8" x14ac:dyDescent="0.35">
      <c r="B12412">
        <v>168000</v>
      </c>
      <c r="D12412">
        <v>-3000</v>
      </c>
      <c r="F12412">
        <f t="shared" si="386"/>
        <v>0</v>
      </c>
      <c r="H12412">
        <f t="shared" si="387"/>
        <v>168000</v>
      </c>
    </row>
    <row r="12413" spans="2:8" x14ac:dyDescent="0.35">
      <c r="B12413">
        <v>167000</v>
      </c>
      <c r="D12413">
        <v>-3000</v>
      </c>
      <c r="F12413">
        <f t="shared" si="386"/>
        <v>0</v>
      </c>
      <c r="H12413">
        <f t="shared" si="387"/>
        <v>167000</v>
      </c>
    </row>
    <row r="12414" spans="2:8" x14ac:dyDescent="0.35">
      <c r="B12414">
        <v>167000</v>
      </c>
      <c r="D12414">
        <v>-2000</v>
      </c>
      <c r="F12414">
        <f t="shared" si="386"/>
        <v>0</v>
      </c>
      <c r="H12414">
        <f t="shared" si="387"/>
        <v>167000</v>
      </c>
    </row>
    <row r="12415" spans="2:8" x14ac:dyDescent="0.35">
      <c r="B12415">
        <v>166000</v>
      </c>
      <c r="D12415">
        <v>-1000</v>
      </c>
      <c r="F12415">
        <f t="shared" si="386"/>
        <v>0</v>
      </c>
      <c r="H12415">
        <f t="shared" si="387"/>
        <v>166000</v>
      </c>
    </row>
    <row r="12416" spans="2:8" x14ac:dyDescent="0.35">
      <c r="B12416">
        <v>166000</v>
      </c>
      <c r="D12416">
        <v>-1000</v>
      </c>
      <c r="F12416">
        <f t="shared" si="386"/>
        <v>0</v>
      </c>
      <c r="H12416">
        <f t="shared" si="387"/>
        <v>166000</v>
      </c>
    </row>
    <row r="12417" spans="2:8" x14ac:dyDescent="0.35">
      <c r="B12417">
        <v>165000</v>
      </c>
      <c r="D12417">
        <v>0</v>
      </c>
      <c r="F12417">
        <f t="shared" si="386"/>
        <v>0</v>
      </c>
      <c r="H12417">
        <f t="shared" si="387"/>
        <v>165000</v>
      </c>
    </row>
    <row r="12418" spans="2:8" x14ac:dyDescent="0.35">
      <c r="B12418">
        <v>165000</v>
      </c>
      <c r="D12418">
        <v>0</v>
      </c>
      <c r="F12418">
        <f t="shared" si="386"/>
        <v>0</v>
      </c>
      <c r="H12418">
        <f t="shared" si="387"/>
        <v>165000</v>
      </c>
    </row>
    <row r="12419" spans="2:8" x14ac:dyDescent="0.35">
      <c r="B12419">
        <v>165000</v>
      </c>
      <c r="D12419">
        <v>0</v>
      </c>
      <c r="F12419">
        <f t="shared" si="386"/>
        <v>0</v>
      </c>
      <c r="H12419">
        <f t="shared" si="387"/>
        <v>165000</v>
      </c>
    </row>
    <row r="12420" spans="2:8" x14ac:dyDescent="0.35">
      <c r="B12420">
        <v>164000</v>
      </c>
      <c r="D12420">
        <v>1000</v>
      </c>
      <c r="F12420">
        <f t="shared" si="386"/>
        <v>0</v>
      </c>
      <c r="H12420">
        <f t="shared" si="387"/>
        <v>164000</v>
      </c>
    </row>
    <row r="12421" spans="2:8" x14ac:dyDescent="0.35">
      <c r="B12421">
        <v>164000</v>
      </c>
      <c r="D12421">
        <v>1000</v>
      </c>
      <c r="F12421">
        <f t="shared" ref="F12421:F12484" si="388">MAX(0,(B12421-D12421)-F$3)</f>
        <v>0</v>
      </c>
      <c r="H12421">
        <f t="shared" ref="H12421:H12484" si="389">B12421-F12421</f>
        <v>164000</v>
      </c>
    </row>
    <row r="12422" spans="2:8" x14ac:dyDescent="0.35">
      <c r="B12422">
        <v>163000</v>
      </c>
      <c r="D12422">
        <v>1000</v>
      </c>
      <c r="F12422">
        <f t="shared" si="388"/>
        <v>0</v>
      </c>
      <c r="H12422">
        <f t="shared" si="389"/>
        <v>163000</v>
      </c>
    </row>
    <row r="12423" spans="2:8" x14ac:dyDescent="0.35">
      <c r="B12423">
        <v>163000</v>
      </c>
      <c r="D12423">
        <v>1000</v>
      </c>
      <c r="F12423">
        <f t="shared" si="388"/>
        <v>0</v>
      </c>
      <c r="H12423">
        <f t="shared" si="389"/>
        <v>163000</v>
      </c>
    </row>
    <row r="12424" spans="2:8" x14ac:dyDescent="0.35">
      <c r="B12424">
        <v>162000</v>
      </c>
      <c r="D12424">
        <v>2000</v>
      </c>
      <c r="F12424">
        <f t="shared" si="388"/>
        <v>0</v>
      </c>
      <c r="H12424">
        <f t="shared" si="389"/>
        <v>162000</v>
      </c>
    </row>
    <row r="12425" spans="2:8" x14ac:dyDescent="0.35">
      <c r="B12425">
        <v>162000</v>
      </c>
      <c r="D12425">
        <v>2000</v>
      </c>
      <c r="F12425">
        <f t="shared" si="388"/>
        <v>0</v>
      </c>
      <c r="H12425">
        <f t="shared" si="389"/>
        <v>162000</v>
      </c>
    </row>
    <row r="12426" spans="2:8" x14ac:dyDescent="0.35">
      <c r="B12426">
        <v>161000</v>
      </c>
      <c r="D12426">
        <v>2000</v>
      </c>
      <c r="F12426">
        <f t="shared" si="388"/>
        <v>0</v>
      </c>
      <c r="H12426">
        <f t="shared" si="389"/>
        <v>161000</v>
      </c>
    </row>
    <row r="12427" spans="2:8" x14ac:dyDescent="0.35">
      <c r="B12427">
        <v>160000</v>
      </c>
      <c r="D12427">
        <v>3000</v>
      </c>
      <c r="F12427">
        <f t="shared" si="388"/>
        <v>0</v>
      </c>
      <c r="H12427">
        <f t="shared" si="389"/>
        <v>160000</v>
      </c>
    </row>
    <row r="12428" spans="2:8" x14ac:dyDescent="0.35">
      <c r="B12428">
        <v>160000</v>
      </c>
      <c r="D12428">
        <v>3000</v>
      </c>
      <c r="F12428">
        <f t="shared" si="388"/>
        <v>0</v>
      </c>
      <c r="H12428">
        <f t="shared" si="389"/>
        <v>160000</v>
      </c>
    </row>
    <row r="12429" spans="2:8" x14ac:dyDescent="0.35">
      <c r="B12429">
        <v>159000</v>
      </c>
      <c r="D12429">
        <v>4000</v>
      </c>
      <c r="F12429">
        <f t="shared" si="388"/>
        <v>0</v>
      </c>
      <c r="H12429">
        <f t="shared" si="389"/>
        <v>159000</v>
      </c>
    </row>
    <row r="12430" spans="2:8" x14ac:dyDescent="0.35">
      <c r="B12430">
        <v>159000</v>
      </c>
      <c r="D12430">
        <v>4000</v>
      </c>
      <c r="F12430">
        <f t="shared" si="388"/>
        <v>0</v>
      </c>
      <c r="H12430">
        <f t="shared" si="389"/>
        <v>159000</v>
      </c>
    </row>
    <row r="12431" spans="2:8" x14ac:dyDescent="0.35">
      <c r="B12431">
        <v>158000</v>
      </c>
      <c r="D12431">
        <v>5000</v>
      </c>
      <c r="F12431">
        <f t="shared" si="388"/>
        <v>0</v>
      </c>
      <c r="H12431">
        <f t="shared" si="389"/>
        <v>158000</v>
      </c>
    </row>
    <row r="12432" spans="2:8" x14ac:dyDescent="0.35">
      <c r="B12432">
        <v>157000</v>
      </c>
      <c r="D12432">
        <v>5000</v>
      </c>
      <c r="F12432">
        <f t="shared" si="388"/>
        <v>0</v>
      </c>
      <c r="H12432">
        <f t="shared" si="389"/>
        <v>157000</v>
      </c>
    </row>
    <row r="12433" spans="2:8" x14ac:dyDescent="0.35">
      <c r="B12433">
        <v>157000</v>
      </c>
      <c r="D12433">
        <v>6000</v>
      </c>
      <c r="F12433">
        <f t="shared" si="388"/>
        <v>0</v>
      </c>
      <c r="H12433">
        <f t="shared" si="389"/>
        <v>157000</v>
      </c>
    </row>
    <row r="12434" spans="2:8" x14ac:dyDescent="0.35">
      <c r="B12434">
        <v>156000</v>
      </c>
      <c r="D12434">
        <v>6000</v>
      </c>
      <c r="F12434">
        <f t="shared" si="388"/>
        <v>0</v>
      </c>
      <c r="H12434">
        <f t="shared" si="389"/>
        <v>156000</v>
      </c>
    </row>
    <row r="12435" spans="2:8" x14ac:dyDescent="0.35">
      <c r="B12435">
        <v>155000</v>
      </c>
      <c r="D12435">
        <v>7000</v>
      </c>
      <c r="F12435">
        <f t="shared" si="388"/>
        <v>0</v>
      </c>
      <c r="H12435">
        <f t="shared" si="389"/>
        <v>155000</v>
      </c>
    </row>
    <row r="12436" spans="2:8" x14ac:dyDescent="0.35">
      <c r="B12436">
        <v>155000</v>
      </c>
      <c r="D12436">
        <v>7000</v>
      </c>
      <c r="F12436">
        <f t="shared" si="388"/>
        <v>0</v>
      </c>
      <c r="H12436">
        <f t="shared" si="389"/>
        <v>155000</v>
      </c>
    </row>
    <row r="12437" spans="2:8" x14ac:dyDescent="0.35">
      <c r="B12437">
        <v>154000</v>
      </c>
      <c r="D12437">
        <v>8000</v>
      </c>
      <c r="F12437">
        <f t="shared" si="388"/>
        <v>0</v>
      </c>
      <c r="H12437">
        <f t="shared" si="389"/>
        <v>154000</v>
      </c>
    </row>
    <row r="12438" spans="2:8" x14ac:dyDescent="0.35">
      <c r="B12438">
        <v>153000</v>
      </c>
      <c r="D12438">
        <v>8000</v>
      </c>
      <c r="F12438">
        <f t="shared" si="388"/>
        <v>0</v>
      </c>
      <c r="H12438">
        <f t="shared" si="389"/>
        <v>153000</v>
      </c>
    </row>
    <row r="12439" spans="2:8" x14ac:dyDescent="0.35">
      <c r="B12439">
        <v>153000</v>
      </c>
      <c r="D12439">
        <v>9000</v>
      </c>
      <c r="F12439">
        <f t="shared" si="388"/>
        <v>0</v>
      </c>
      <c r="H12439">
        <f t="shared" si="389"/>
        <v>153000</v>
      </c>
    </row>
    <row r="12440" spans="2:8" x14ac:dyDescent="0.35">
      <c r="B12440">
        <v>152000</v>
      </c>
      <c r="D12440">
        <v>9000</v>
      </c>
      <c r="F12440">
        <f t="shared" si="388"/>
        <v>0</v>
      </c>
      <c r="H12440">
        <f t="shared" si="389"/>
        <v>152000</v>
      </c>
    </row>
    <row r="12441" spans="2:8" x14ac:dyDescent="0.35">
      <c r="B12441">
        <v>152000</v>
      </c>
      <c r="D12441">
        <v>9000</v>
      </c>
      <c r="F12441">
        <f t="shared" si="388"/>
        <v>0</v>
      </c>
      <c r="H12441">
        <f t="shared" si="389"/>
        <v>152000</v>
      </c>
    </row>
    <row r="12442" spans="2:8" x14ac:dyDescent="0.35">
      <c r="B12442">
        <v>151000</v>
      </c>
      <c r="D12442">
        <v>10000</v>
      </c>
      <c r="F12442">
        <f t="shared" si="388"/>
        <v>0</v>
      </c>
      <c r="H12442">
        <f t="shared" si="389"/>
        <v>151000</v>
      </c>
    </row>
    <row r="12443" spans="2:8" x14ac:dyDescent="0.35">
      <c r="B12443">
        <v>150000</v>
      </c>
      <c r="D12443">
        <v>10000</v>
      </c>
      <c r="F12443">
        <f t="shared" si="388"/>
        <v>0</v>
      </c>
      <c r="H12443">
        <f t="shared" si="389"/>
        <v>150000</v>
      </c>
    </row>
    <row r="12444" spans="2:8" x14ac:dyDescent="0.35">
      <c r="B12444">
        <v>150000</v>
      </c>
      <c r="D12444">
        <v>11000</v>
      </c>
      <c r="F12444">
        <f t="shared" si="388"/>
        <v>0</v>
      </c>
      <c r="H12444">
        <f t="shared" si="389"/>
        <v>150000</v>
      </c>
    </row>
    <row r="12445" spans="2:8" x14ac:dyDescent="0.35">
      <c r="B12445">
        <v>149000</v>
      </c>
      <c r="D12445">
        <v>11000</v>
      </c>
      <c r="F12445">
        <f t="shared" si="388"/>
        <v>0</v>
      </c>
      <c r="H12445">
        <f t="shared" si="389"/>
        <v>149000</v>
      </c>
    </row>
    <row r="12446" spans="2:8" x14ac:dyDescent="0.35">
      <c r="B12446">
        <v>148000</v>
      </c>
      <c r="D12446">
        <v>12000</v>
      </c>
      <c r="F12446">
        <f t="shared" si="388"/>
        <v>0</v>
      </c>
      <c r="H12446">
        <f t="shared" si="389"/>
        <v>148000</v>
      </c>
    </row>
    <row r="12447" spans="2:8" x14ac:dyDescent="0.35">
      <c r="B12447">
        <v>148000</v>
      </c>
      <c r="D12447">
        <v>12000</v>
      </c>
      <c r="F12447">
        <f t="shared" si="388"/>
        <v>0</v>
      </c>
      <c r="H12447">
        <f t="shared" si="389"/>
        <v>148000</v>
      </c>
    </row>
    <row r="12448" spans="2:8" x14ac:dyDescent="0.35">
      <c r="B12448">
        <v>147000</v>
      </c>
      <c r="D12448">
        <v>13000</v>
      </c>
      <c r="F12448">
        <f t="shared" si="388"/>
        <v>0</v>
      </c>
      <c r="H12448">
        <f t="shared" si="389"/>
        <v>147000</v>
      </c>
    </row>
    <row r="12449" spans="2:8" x14ac:dyDescent="0.35">
      <c r="B12449">
        <v>146000</v>
      </c>
      <c r="D12449">
        <v>13000</v>
      </c>
      <c r="F12449">
        <f t="shared" si="388"/>
        <v>0</v>
      </c>
      <c r="H12449">
        <f t="shared" si="389"/>
        <v>146000</v>
      </c>
    </row>
    <row r="12450" spans="2:8" x14ac:dyDescent="0.35">
      <c r="B12450">
        <v>146000</v>
      </c>
      <c r="D12450">
        <v>14000</v>
      </c>
      <c r="F12450">
        <f t="shared" si="388"/>
        <v>0</v>
      </c>
      <c r="H12450">
        <f t="shared" si="389"/>
        <v>146000</v>
      </c>
    </row>
    <row r="12451" spans="2:8" x14ac:dyDescent="0.35">
      <c r="B12451">
        <v>145000</v>
      </c>
      <c r="D12451">
        <v>14000</v>
      </c>
      <c r="F12451">
        <f t="shared" si="388"/>
        <v>0</v>
      </c>
      <c r="H12451">
        <f t="shared" si="389"/>
        <v>145000</v>
      </c>
    </row>
    <row r="12452" spans="2:8" x14ac:dyDescent="0.35">
      <c r="B12452">
        <v>145000</v>
      </c>
      <c r="D12452">
        <v>15000</v>
      </c>
      <c r="F12452">
        <f t="shared" si="388"/>
        <v>0</v>
      </c>
      <c r="H12452">
        <f t="shared" si="389"/>
        <v>145000</v>
      </c>
    </row>
    <row r="12453" spans="2:8" x14ac:dyDescent="0.35">
      <c r="B12453">
        <v>144000</v>
      </c>
      <c r="D12453">
        <v>15000</v>
      </c>
      <c r="F12453">
        <f t="shared" si="388"/>
        <v>0</v>
      </c>
      <c r="H12453">
        <f t="shared" si="389"/>
        <v>144000</v>
      </c>
    </row>
    <row r="12454" spans="2:8" x14ac:dyDescent="0.35">
      <c r="B12454">
        <v>143000</v>
      </c>
      <c r="D12454">
        <v>16000</v>
      </c>
      <c r="F12454">
        <f t="shared" si="388"/>
        <v>0</v>
      </c>
      <c r="H12454">
        <f t="shared" si="389"/>
        <v>143000</v>
      </c>
    </row>
    <row r="12455" spans="2:8" x14ac:dyDescent="0.35">
      <c r="B12455">
        <v>142000</v>
      </c>
      <c r="D12455">
        <v>16000</v>
      </c>
      <c r="F12455">
        <f t="shared" si="388"/>
        <v>0</v>
      </c>
      <c r="H12455">
        <f t="shared" si="389"/>
        <v>142000</v>
      </c>
    </row>
    <row r="12456" spans="2:8" x14ac:dyDescent="0.35">
      <c r="B12456">
        <v>142000</v>
      </c>
      <c r="D12456">
        <v>17000</v>
      </c>
      <c r="F12456">
        <f t="shared" si="388"/>
        <v>0</v>
      </c>
      <c r="H12456">
        <f t="shared" si="389"/>
        <v>142000</v>
      </c>
    </row>
    <row r="12457" spans="2:8" x14ac:dyDescent="0.35">
      <c r="B12457">
        <v>141000</v>
      </c>
      <c r="D12457">
        <v>17000</v>
      </c>
      <c r="F12457">
        <f t="shared" si="388"/>
        <v>0</v>
      </c>
      <c r="H12457">
        <f t="shared" si="389"/>
        <v>141000</v>
      </c>
    </row>
    <row r="12458" spans="2:8" x14ac:dyDescent="0.35">
      <c r="B12458">
        <v>140000</v>
      </c>
      <c r="D12458">
        <v>18000</v>
      </c>
      <c r="F12458">
        <f t="shared" si="388"/>
        <v>0</v>
      </c>
      <c r="H12458">
        <f t="shared" si="389"/>
        <v>140000</v>
      </c>
    </row>
    <row r="12459" spans="2:8" x14ac:dyDescent="0.35">
      <c r="B12459">
        <v>139000</v>
      </c>
      <c r="D12459">
        <v>19000</v>
      </c>
      <c r="F12459">
        <f t="shared" si="388"/>
        <v>0</v>
      </c>
      <c r="H12459">
        <f t="shared" si="389"/>
        <v>139000</v>
      </c>
    </row>
    <row r="12460" spans="2:8" x14ac:dyDescent="0.35">
      <c r="B12460">
        <v>138000</v>
      </c>
      <c r="D12460">
        <v>19000</v>
      </c>
      <c r="F12460">
        <f t="shared" si="388"/>
        <v>0</v>
      </c>
      <c r="H12460">
        <f t="shared" si="389"/>
        <v>138000</v>
      </c>
    </row>
    <row r="12461" spans="2:8" x14ac:dyDescent="0.35">
      <c r="B12461">
        <v>137000</v>
      </c>
      <c r="D12461">
        <v>20000</v>
      </c>
      <c r="F12461">
        <f t="shared" si="388"/>
        <v>0</v>
      </c>
      <c r="H12461">
        <f t="shared" si="389"/>
        <v>137000</v>
      </c>
    </row>
    <row r="12462" spans="2:8" x14ac:dyDescent="0.35">
      <c r="B12462">
        <v>137000</v>
      </c>
      <c r="D12462">
        <v>21000</v>
      </c>
      <c r="F12462">
        <f t="shared" si="388"/>
        <v>0</v>
      </c>
      <c r="H12462">
        <f t="shared" si="389"/>
        <v>137000</v>
      </c>
    </row>
    <row r="12463" spans="2:8" x14ac:dyDescent="0.35">
      <c r="B12463">
        <v>136000</v>
      </c>
      <c r="D12463">
        <v>21000</v>
      </c>
      <c r="F12463">
        <f t="shared" si="388"/>
        <v>0</v>
      </c>
      <c r="H12463">
        <f t="shared" si="389"/>
        <v>136000</v>
      </c>
    </row>
    <row r="12464" spans="2:8" x14ac:dyDescent="0.35">
      <c r="B12464">
        <v>135000</v>
      </c>
      <c r="D12464">
        <v>22000</v>
      </c>
      <c r="F12464">
        <f t="shared" si="388"/>
        <v>0</v>
      </c>
      <c r="H12464">
        <f t="shared" si="389"/>
        <v>135000</v>
      </c>
    </row>
    <row r="12465" spans="2:8" x14ac:dyDescent="0.35">
      <c r="B12465">
        <v>134000</v>
      </c>
      <c r="D12465">
        <v>23000</v>
      </c>
      <c r="F12465">
        <f t="shared" si="388"/>
        <v>0</v>
      </c>
      <c r="H12465">
        <f t="shared" si="389"/>
        <v>134000</v>
      </c>
    </row>
    <row r="12466" spans="2:8" x14ac:dyDescent="0.35">
      <c r="B12466">
        <v>133000</v>
      </c>
      <c r="D12466">
        <v>23000</v>
      </c>
      <c r="F12466">
        <f t="shared" si="388"/>
        <v>0</v>
      </c>
      <c r="H12466">
        <f t="shared" si="389"/>
        <v>133000</v>
      </c>
    </row>
    <row r="12467" spans="2:8" x14ac:dyDescent="0.35">
      <c r="B12467">
        <v>133000</v>
      </c>
      <c r="D12467">
        <v>24000</v>
      </c>
      <c r="F12467">
        <f t="shared" si="388"/>
        <v>0</v>
      </c>
      <c r="H12467">
        <f t="shared" si="389"/>
        <v>133000</v>
      </c>
    </row>
    <row r="12468" spans="2:8" x14ac:dyDescent="0.35">
      <c r="B12468">
        <v>132000</v>
      </c>
      <c r="D12468">
        <v>24000</v>
      </c>
      <c r="F12468">
        <f t="shared" si="388"/>
        <v>0</v>
      </c>
      <c r="H12468">
        <f t="shared" si="389"/>
        <v>132000</v>
      </c>
    </row>
    <row r="12469" spans="2:8" x14ac:dyDescent="0.35">
      <c r="B12469">
        <v>131000</v>
      </c>
      <c r="D12469">
        <v>25000</v>
      </c>
      <c r="F12469">
        <f t="shared" si="388"/>
        <v>0</v>
      </c>
      <c r="H12469">
        <f t="shared" si="389"/>
        <v>131000</v>
      </c>
    </row>
    <row r="12470" spans="2:8" x14ac:dyDescent="0.35">
      <c r="B12470">
        <v>131000</v>
      </c>
      <c r="D12470">
        <v>25000</v>
      </c>
      <c r="F12470">
        <f t="shared" si="388"/>
        <v>0</v>
      </c>
      <c r="H12470">
        <f t="shared" si="389"/>
        <v>131000</v>
      </c>
    </row>
    <row r="12471" spans="2:8" x14ac:dyDescent="0.35">
      <c r="B12471">
        <v>130000</v>
      </c>
      <c r="D12471">
        <v>26000</v>
      </c>
      <c r="F12471">
        <f t="shared" si="388"/>
        <v>0</v>
      </c>
      <c r="H12471">
        <f t="shared" si="389"/>
        <v>130000</v>
      </c>
    </row>
    <row r="12472" spans="2:8" x14ac:dyDescent="0.35">
      <c r="B12472">
        <v>129000</v>
      </c>
      <c r="D12472">
        <v>26000</v>
      </c>
      <c r="F12472">
        <f t="shared" si="388"/>
        <v>0</v>
      </c>
      <c r="H12472">
        <f t="shared" si="389"/>
        <v>129000</v>
      </c>
    </row>
    <row r="12473" spans="2:8" x14ac:dyDescent="0.35">
      <c r="B12473">
        <v>129000</v>
      </c>
      <c r="D12473">
        <v>27000</v>
      </c>
      <c r="F12473">
        <f t="shared" si="388"/>
        <v>0</v>
      </c>
      <c r="H12473">
        <f t="shared" si="389"/>
        <v>129000</v>
      </c>
    </row>
    <row r="12474" spans="2:8" x14ac:dyDescent="0.35">
      <c r="B12474">
        <v>128000</v>
      </c>
      <c r="D12474">
        <v>27000</v>
      </c>
      <c r="F12474">
        <f t="shared" si="388"/>
        <v>0</v>
      </c>
      <c r="H12474">
        <f t="shared" si="389"/>
        <v>128000</v>
      </c>
    </row>
    <row r="12475" spans="2:8" x14ac:dyDescent="0.35">
      <c r="B12475">
        <v>127000</v>
      </c>
      <c r="D12475">
        <v>28000</v>
      </c>
      <c r="F12475">
        <f t="shared" si="388"/>
        <v>0</v>
      </c>
      <c r="H12475">
        <f t="shared" si="389"/>
        <v>127000</v>
      </c>
    </row>
    <row r="12476" spans="2:8" x14ac:dyDescent="0.35">
      <c r="B12476">
        <v>127000</v>
      </c>
      <c r="D12476">
        <v>28000</v>
      </c>
      <c r="F12476">
        <f t="shared" si="388"/>
        <v>0</v>
      </c>
      <c r="H12476">
        <f t="shared" si="389"/>
        <v>127000</v>
      </c>
    </row>
    <row r="12477" spans="2:8" x14ac:dyDescent="0.35">
      <c r="B12477">
        <v>126000</v>
      </c>
      <c r="D12477">
        <v>29000</v>
      </c>
      <c r="F12477">
        <f t="shared" si="388"/>
        <v>0</v>
      </c>
      <c r="H12477">
        <f t="shared" si="389"/>
        <v>126000</v>
      </c>
    </row>
    <row r="12478" spans="2:8" x14ac:dyDescent="0.35">
      <c r="B12478">
        <v>125000</v>
      </c>
      <c r="D12478">
        <v>29000</v>
      </c>
      <c r="F12478">
        <f t="shared" si="388"/>
        <v>0</v>
      </c>
      <c r="H12478">
        <f t="shared" si="389"/>
        <v>125000</v>
      </c>
    </row>
    <row r="12479" spans="2:8" x14ac:dyDescent="0.35">
      <c r="B12479">
        <v>125000</v>
      </c>
      <c r="D12479">
        <v>30000</v>
      </c>
      <c r="F12479">
        <f t="shared" si="388"/>
        <v>0</v>
      </c>
      <c r="H12479">
        <f t="shared" si="389"/>
        <v>125000</v>
      </c>
    </row>
    <row r="12480" spans="2:8" x14ac:dyDescent="0.35">
      <c r="B12480">
        <v>124000</v>
      </c>
      <c r="D12480">
        <v>30000</v>
      </c>
      <c r="F12480">
        <f t="shared" si="388"/>
        <v>0</v>
      </c>
      <c r="H12480">
        <f t="shared" si="389"/>
        <v>124000</v>
      </c>
    </row>
    <row r="12481" spans="2:8" x14ac:dyDescent="0.35">
      <c r="B12481">
        <v>123000</v>
      </c>
      <c r="D12481">
        <v>31000</v>
      </c>
      <c r="F12481">
        <f t="shared" si="388"/>
        <v>0</v>
      </c>
      <c r="H12481">
        <f t="shared" si="389"/>
        <v>123000</v>
      </c>
    </row>
    <row r="12482" spans="2:8" x14ac:dyDescent="0.35">
      <c r="B12482">
        <v>123000</v>
      </c>
      <c r="D12482">
        <v>31000</v>
      </c>
      <c r="F12482">
        <f t="shared" si="388"/>
        <v>0</v>
      </c>
      <c r="H12482">
        <f t="shared" si="389"/>
        <v>123000</v>
      </c>
    </row>
    <row r="12483" spans="2:8" x14ac:dyDescent="0.35">
      <c r="B12483">
        <v>122000</v>
      </c>
      <c r="D12483">
        <v>32000</v>
      </c>
      <c r="F12483">
        <f t="shared" si="388"/>
        <v>0</v>
      </c>
      <c r="H12483">
        <f t="shared" si="389"/>
        <v>122000</v>
      </c>
    </row>
    <row r="12484" spans="2:8" x14ac:dyDescent="0.35">
      <c r="B12484">
        <v>121000</v>
      </c>
      <c r="D12484">
        <v>-62000</v>
      </c>
      <c r="F12484">
        <f t="shared" si="388"/>
        <v>3000</v>
      </c>
      <c r="H12484">
        <f t="shared" si="389"/>
        <v>118000</v>
      </c>
    </row>
    <row r="12485" spans="2:8" x14ac:dyDescent="0.35">
      <c r="B12485">
        <v>120000</v>
      </c>
      <c r="D12485">
        <v>-61000</v>
      </c>
      <c r="F12485">
        <f t="shared" ref="F12485:F12548" si="390">MAX(0,(B12485-D12485)-F$3)</f>
        <v>1000</v>
      </c>
      <c r="H12485">
        <f t="shared" ref="H12485:H12548" si="391">B12485-F12485</f>
        <v>119000</v>
      </c>
    </row>
    <row r="12486" spans="2:8" x14ac:dyDescent="0.35">
      <c r="B12486">
        <v>119000</v>
      </c>
      <c r="D12486">
        <v>-60000</v>
      </c>
      <c r="F12486">
        <f t="shared" si="390"/>
        <v>0</v>
      </c>
      <c r="H12486">
        <f t="shared" si="391"/>
        <v>119000</v>
      </c>
    </row>
    <row r="12487" spans="2:8" x14ac:dyDescent="0.35">
      <c r="B12487">
        <v>118000</v>
      </c>
      <c r="D12487">
        <v>-58000</v>
      </c>
      <c r="F12487">
        <f t="shared" si="390"/>
        <v>0</v>
      </c>
      <c r="H12487">
        <f t="shared" si="391"/>
        <v>118000</v>
      </c>
    </row>
    <row r="12488" spans="2:8" x14ac:dyDescent="0.35">
      <c r="B12488">
        <v>117000</v>
      </c>
      <c r="D12488">
        <v>-57000</v>
      </c>
      <c r="F12488">
        <f t="shared" si="390"/>
        <v>0</v>
      </c>
      <c r="H12488">
        <f t="shared" si="391"/>
        <v>117000</v>
      </c>
    </row>
    <row r="12489" spans="2:8" x14ac:dyDescent="0.35">
      <c r="B12489">
        <v>116000</v>
      </c>
      <c r="D12489">
        <v>-56000</v>
      </c>
      <c r="F12489">
        <f t="shared" si="390"/>
        <v>0</v>
      </c>
      <c r="H12489">
        <f t="shared" si="391"/>
        <v>116000</v>
      </c>
    </row>
    <row r="12490" spans="2:8" x14ac:dyDescent="0.35">
      <c r="B12490">
        <v>115000</v>
      </c>
      <c r="D12490">
        <v>-55000</v>
      </c>
      <c r="F12490">
        <f t="shared" si="390"/>
        <v>0</v>
      </c>
      <c r="H12490">
        <f t="shared" si="391"/>
        <v>115000</v>
      </c>
    </row>
    <row r="12491" spans="2:8" x14ac:dyDescent="0.35">
      <c r="B12491">
        <v>114000</v>
      </c>
      <c r="D12491">
        <v>-54000</v>
      </c>
      <c r="F12491">
        <f t="shared" si="390"/>
        <v>0</v>
      </c>
      <c r="H12491">
        <f t="shared" si="391"/>
        <v>114000</v>
      </c>
    </row>
    <row r="12492" spans="2:8" x14ac:dyDescent="0.35">
      <c r="B12492">
        <v>113000</v>
      </c>
      <c r="D12492">
        <v>-53000</v>
      </c>
      <c r="F12492">
        <f t="shared" si="390"/>
        <v>0</v>
      </c>
      <c r="H12492">
        <f t="shared" si="391"/>
        <v>113000</v>
      </c>
    </row>
    <row r="12493" spans="2:8" x14ac:dyDescent="0.35">
      <c r="B12493">
        <v>112000</v>
      </c>
      <c r="D12493">
        <v>-51000</v>
      </c>
      <c r="F12493">
        <f t="shared" si="390"/>
        <v>0</v>
      </c>
      <c r="H12493">
        <f t="shared" si="391"/>
        <v>112000</v>
      </c>
    </row>
    <row r="12494" spans="2:8" x14ac:dyDescent="0.35">
      <c r="B12494">
        <v>111000</v>
      </c>
      <c r="D12494">
        <v>-50000</v>
      </c>
      <c r="F12494">
        <f t="shared" si="390"/>
        <v>0</v>
      </c>
      <c r="H12494">
        <f t="shared" si="391"/>
        <v>111000</v>
      </c>
    </row>
    <row r="12495" spans="2:8" x14ac:dyDescent="0.35">
      <c r="B12495">
        <v>110000</v>
      </c>
      <c r="D12495">
        <v>-49000</v>
      </c>
      <c r="F12495">
        <f t="shared" si="390"/>
        <v>0</v>
      </c>
      <c r="H12495">
        <f t="shared" si="391"/>
        <v>110000</v>
      </c>
    </row>
    <row r="12496" spans="2:8" x14ac:dyDescent="0.35">
      <c r="B12496">
        <v>109000</v>
      </c>
      <c r="D12496">
        <v>-48000</v>
      </c>
      <c r="F12496">
        <f t="shared" si="390"/>
        <v>0</v>
      </c>
      <c r="H12496">
        <f t="shared" si="391"/>
        <v>109000</v>
      </c>
    </row>
    <row r="12497" spans="2:8" x14ac:dyDescent="0.35">
      <c r="B12497">
        <v>108000</v>
      </c>
      <c r="D12497">
        <v>-46000</v>
      </c>
      <c r="F12497">
        <f t="shared" si="390"/>
        <v>0</v>
      </c>
      <c r="H12497">
        <f t="shared" si="391"/>
        <v>108000</v>
      </c>
    </row>
    <row r="12498" spans="2:8" x14ac:dyDescent="0.35">
      <c r="B12498">
        <v>107000</v>
      </c>
      <c r="D12498">
        <v>-45000</v>
      </c>
      <c r="F12498">
        <f t="shared" si="390"/>
        <v>0</v>
      </c>
      <c r="H12498">
        <f t="shared" si="391"/>
        <v>107000</v>
      </c>
    </row>
    <row r="12499" spans="2:8" x14ac:dyDescent="0.35">
      <c r="B12499">
        <v>106000</v>
      </c>
      <c r="D12499">
        <v>-44000</v>
      </c>
      <c r="F12499">
        <f t="shared" si="390"/>
        <v>0</v>
      </c>
      <c r="H12499">
        <f t="shared" si="391"/>
        <v>106000</v>
      </c>
    </row>
    <row r="12500" spans="2:8" x14ac:dyDescent="0.35">
      <c r="B12500">
        <v>105000</v>
      </c>
      <c r="D12500">
        <v>-43000</v>
      </c>
      <c r="F12500">
        <f t="shared" si="390"/>
        <v>0</v>
      </c>
      <c r="H12500">
        <f t="shared" si="391"/>
        <v>105000</v>
      </c>
    </row>
    <row r="12501" spans="2:8" x14ac:dyDescent="0.35">
      <c r="B12501">
        <v>104000</v>
      </c>
      <c r="D12501">
        <v>-41000</v>
      </c>
      <c r="F12501">
        <f t="shared" si="390"/>
        <v>0</v>
      </c>
      <c r="H12501">
        <f t="shared" si="391"/>
        <v>104000</v>
      </c>
    </row>
    <row r="12502" spans="2:8" x14ac:dyDescent="0.35">
      <c r="B12502">
        <v>103000</v>
      </c>
      <c r="D12502">
        <v>-40000</v>
      </c>
      <c r="F12502">
        <f t="shared" si="390"/>
        <v>0</v>
      </c>
      <c r="H12502">
        <f t="shared" si="391"/>
        <v>103000</v>
      </c>
    </row>
    <row r="12503" spans="2:8" x14ac:dyDescent="0.35">
      <c r="B12503">
        <v>102000</v>
      </c>
      <c r="D12503">
        <v>-39000</v>
      </c>
      <c r="F12503">
        <f t="shared" si="390"/>
        <v>0</v>
      </c>
      <c r="H12503">
        <f t="shared" si="391"/>
        <v>102000</v>
      </c>
    </row>
    <row r="12504" spans="2:8" x14ac:dyDescent="0.35">
      <c r="B12504">
        <v>101000</v>
      </c>
      <c r="D12504">
        <v>-38000</v>
      </c>
      <c r="F12504">
        <f t="shared" si="390"/>
        <v>0</v>
      </c>
      <c r="H12504">
        <f t="shared" si="391"/>
        <v>101000</v>
      </c>
    </row>
    <row r="12505" spans="2:8" x14ac:dyDescent="0.35">
      <c r="B12505">
        <v>100000</v>
      </c>
      <c r="D12505">
        <v>-37000</v>
      </c>
      <c r="F12505">
        <f t="shared" si="390"/>
        <v>0</v>
      </c>
      <c r="H12505">
        <f t="shared" si="391"/>
        <v>100000</v>
      </c>
    </row>
    <row r="12506" spans="2:8" x14ac:dyDescent="0.35">
      <c r="B12506">
        <v>99000</v>
      </c>
      <c r="D12506">
        <v>-35000</v>
      </c>
      <c r="F12506">
        <f t="shared" si="390"/>
        <v>0</v>
      </c>
      <c r="H12506">
        <f t="shared" si="391"/>
        <v>99000</v>
      </c>
    </row>
    <row r="12507" spans="2:8" x14ac:dyDescent="0.35">
      <c r="B12507">
        <v>98000</v>
      </c>
      <c r="D12507">
        <v>-34000</v>
      </c>
      <c r="F12507">
        <f t="shared" si="390"/>
        <v>0</v>
      </c>
      <c r="H12507">
        <f t="shared" si="391"/>
        <v>98000</v>
      </c>
    </row>
    <row r="12508" spans="2:8" x14ac:dyDescent="0.35">
      <c r="B12508">
        <v>97000</v>
      </c>
      <c r="D12508">
        <v>-33000</v>
      </c>
      <c r="F12508">
        <f t="shared" si="390"/>
        <v>0</v>
      </c>
      <c r="H12508">
        <f t="shared" si="391"/>
        <v>97000</v>
      </c>
    </row>
    <row r="12509" spans="2:8" x14ac:dyDescent="0.35">
      <c r="B12509">
        <v>96000</v>
      </c>
      <c r="D12509">
        <v>-32000</v>
      </c>
      <c r="F12509">
        <f t="shared" si="390"/>
        <v>0</v>
      </c>
      <c r="H12509">
        <f t="shared" si="391"/>
        <v>96000</v>
      </c>
    </row>
    <row r="12510" spans="2:8" x14ac:dyDescent="0.35">
      <c r="B12510">
        <v>95000</v>
      </c>
      <c r="D12510">
        <v>-31000</v>
      </c>
      <c r="F12510">
        <f t="shared" si="390"/>
        <v>0</v>
      </c>
      <c r="H12510">
        <f t="shared" si="391"/>
        <v>95000</v>
      </c>
    </row>
    <row r="12511" spans="2:8" x14ac:dyDescent="0.35">
      <c r="B12511">
        <v>94000</v>
      </c>
      <c r="D12511">
        <v>-30000</v>
      </c>
      <c r="F12511">
        <f t="shared" si="390"/>
        <v>0</v>
      </c>
      <c r="H12511">
        <f t="shared" si="391"/>
        <v>94000</v>
      </c>
    </row>
    <row r="12512" spans="2:8" x14ac:dyDescent="0.35">
      <c r="B12512">
        <v>93000</v>
      </c>
      <c r="D12512">
        <v>-29000</v>
      </c>
      <c r="F12512">
        <f t="shared" si="390"/>
        <v>0</v>
      </c>
      <c r="H12512">
        <f t="shared" si="391"/>
        <v>93000</v>
      </c>
    </row>
    <row r="12513" spans="2:8" x14ac:dyDescent="0.35">
      <c r="B12513">
        <v>93000</v>
      </c>
      <c r="D12513">
        <v>-28000</v>
      </c>
      <c r="F12513">
        <f t="shared" si="390"/>
        <v>0</v>
      </c>
      <c r="H12513">
        <f t="shared" si="391"/>
        <v>93000</v>
      </c>
    </row>
    <row r="12514" spans="2:8" x14ac:dyDescent="0.35">
      <c r="B12514">
        <v>92000</v>
      </c>
      <c r="D12514">
        <v>-27000</v>
      </c>
      <c r="F12514">
        <f t="shared" si="390"/>
        <v>0</v>
      </c>
      <c r="H12514">
        <f t="shared" si="391"/>
        <v>92000</v>
      </c>
    </row>
    <row r="12515" spans="2:8" x14ac:dyDescent="0.35">
      <c r="B12515">
        <v>91000</v>
      </c>
      <c r="D12515">
        <v>-26000</v>
      </c>
      <c r="F12515">
        <f t="shared" si="390"/>
        <v>0</v>
      </c>
      <c r="H12515">
        <f t="shared" si="391"/>
        <v>91000</v>
      </c>
    </row>
    <row r="12516" spans="2:8" x14ac:dyDescent="0.35">
      <c r="B12516">
        <v>90000</v>
      </c>
      <c r="D12516">
        <v>-25000</v>
      </c>
      <c r="F12516">
        <f t="shared" si="390"/>
        <v>0</v>
      </c>
      <c r="H12516">
        <f t="shared" si="391"/>
        <v>90000</v>
      </c>
    </row>
    <row r="12517" spans="2:8" x14ac:dyDescent="0.35">
      <c r="B12517">
        <v>89000</v>
      </c>
      <c r="D12517">
        <v>-23000</v>
      </c>
      <c r="F12517">
        <f t="shared" si="390"/>
        <v>0</v>
      </c>
      <c r="H12517">
        <f t="shared" si="391"/>
        <v>89000</v>
      </c>
    </row>
    <row r="12518" spans="2:8" x14ac:dyDescent="0.35">
      <c r="B12518">
        <v>88000</v>
      </c>
      <c r="D12518">
        <v>-22000</v>
      </c>
      <c r="F12518">
        <f t="shared" si="390"/>
        <v>0</v>
      </c>
      <c r="H12518">
        <f t="shared" si="391"/>
        <v>88000</v>
      </c>
    </row>
    <row r="12519" spans="2:8" x14ac:dyDescent="0.35">
      <c r="B12519">
        <v>87000</v>
      </c>
      <c r="D12519">
        <v>-21000</v>
      </c>
      <c r="F12519">
        <f t="shared" si="390"/>
        <v>0</v>
      </c>
      <c r="H12519">
        <f t="shared" si="391"/>
        <v>87000</v>
      </c>
    </row>
    <row r="12520" spans="2:8" x14ac:dyDescent="0.35">
      <c r="B12520">
        <v>85000</v>
      </c>
      <c r="D12520">
        <v>-20000</v>
      </c>
      <c r="F12520">
        <f t="shared" si="390"/>
        <v>0</v>
      </c>
      <c r="H12520">
        <f t="shared" si="391"/>
        <v>85000</v>
      </c>
    </row>
    <row r="12521" spans="2:8" x14ac:dyDescent="0.35">
      <c r="B12521">
        <v>84000</v>
      </c>
      <c r="D12521">
        <v>-18000</v>
      </c>
      <c r="F12521">
        <f t="shared" si="390"/>
        <v>0</v>
      </c>
      <c r="H12521">
        <f t="shared" si="391"/>
        <v>84000</v>
      </c>
    </row>
    <row r="12522" spans="2:8" x14ac:dyDescent="0.35">
      <c r="B12522">
        <v>83000</v>
      </c>
      <c r="D12522">
        <v>-17000</v>
      </c>
      <c r="F12522">
        <f t="shared" si="390"/>
        <v>0</v>
      </c>
      <c r="H12522">
        <f t="shared" si="391"/>
        <v>83000</v>
      </c>
    </row>
    <row r="12523" spans="2:8" x14ac:dyDescent="0.35">
      <c r="B12523">
        <v>82000</v>
      </c>
      <c r="D12523">
        <v>-16000</v>
      </c>
      <c r="F12523">
        <f t="shared" si="390"/>
        <v>0</v>
      </c>
      <c r="H12523">
        <f t="shared" si="391"/>
        <v>82000</v>
      </c>
    </row>
    <row r="12524" spans="2:8" x14ac:dyDescent="0.35">
      <c r="B12524">
        <v>81000</v>
      </c>
      <c r="D12524">
        <v>-15000</v>
      </c>
      <c r="F12524">
        <f t="shared" si="390"/>
        <v>0</v>
      </c>
      <c r="H12524">
        <f t="shared" si="391"/>
        <v>81000</v>
      </c>
    </row>
    <row r="12525" spans="2:8" x14ac:dyDescent="0.35">
      <c r="B12525">
        <v>80000</v>
      </c>
      <c r="D12525">
        <v>-14000</v>
      </c>
      <c r="F12525">
        <f t="shared" si="390"/>
        <v>0</v>
      </c>
      <c r="H12525">
        <f t="shared" si="391"/>
        <v>80000</v>
      </c>
    </row>
    <row r="12526" spans="2:8" x14ac:dyDescent="0.35">
      <c r="B12526">
        <v>79000</v>
      </c>
      <c r="D12526">
        <v>-12000</v>
      </c>
      <c r="F12526">
        <f t="shared" si="390"/>
        <v>0</v>
      </c>
      <c r="H12526">
        <f t="shared" si="391"/>
        <v>79000</v>
      </c>
    </row>
    <row r="12527" spans="2:8" x14ac:dyDescent="0.35">
      <c r="B12527">
        <v>78000</v>
      </c>
      <c r="D12527">
        <v>-11000</v>
      </c>
      <c r="F12527">
        <f t="shared" si="390"/>
        <v>0</v>
      </c>
      <c r="H12527">
        <f t="shared" si="391"/>
        <v>78000</v>
      </c>
    </row>
    <row r="12528" spans="2:8" x14ac:dyDescent="0.35">
      <c r="B12528">
        <v>77000</v>
      </c>
      <c r="D12528">
        <v>-10000</v>
      </c>
      <c r="F12528">
        <f t="shared" si="390"/>
        <v>0</v>
      </c>
      <c r="H12528">
        <f t="shared" si="391"/>
        <v>77000</v>
      </c>
    </row>
    <row r="12529" spans="2:8" x14ac:dyDescent="0.35">
      <c r="B12529">
        <v>76000</v>
      </c>
      <c r="D12529">
        <v>-9000</v>
      </c>
      <c r="F12529">
        <f t="shared" si="390"/>
        <v>0</v>
      </c>
      <c r="H12529">
        <f t="shared" si="391"/>
        <v>76000</v>
      </c>
    </row>
    <row r="12530" spans="2:8" x14ac:dyDescent="0.35">
      <c r="B12530">
        <v>75000</v>
      </c>
      <c r="D12530">
        <v>-7000</v>
      </c>
      <c r="F12530">
        <f t="shared" si="390"/>
        <v>0</v>
      </c>
      <c r="H12530">
        <f t="shared" si="391"/>
        <v>75000</v>
      </c>
    </row>
    <row r="12531" spans="2:8" x14ac:dyDescent="0.35">
      <c r="B12531">
        <v>74000</v>
      </c>
      <c r="D12531">
        <v>-6000</v>
      </c>
      <c r="F12531">
        <f t="shared" si="390"/>
        <v>0</v>
      </c>
      <c r="H12531">
        <f t="shared" si="391"/>
        <v>74000</v>
      </c>
    </row>
    <row r="12532" spans="2:8" x14ac:dyDescent="0.35">
      <c r="B12532">
        <v>73000</v>
      </c>
      <c r="D12532">
        <v>-5000</v>
      </c>
      <c r="F12532">
        <f t="shared" si="390"/>
        <v>0</v>
      </c>
      <c r="H12532">
        <f t="shared" si="391"/>
        <v>73000</v>
      </c>
    </row>
    <row r="12533" spans="2:8" x14ac:dyDescent="0.35">
      <c r="B12533">
        <v>72000</v>
      </c>
      <c r="D12533">
        <v>-4000</v>
      </c>
      <c r="F12533">
        <f t="shared" si="390"/>
        <v>0</v>
      </c>
      <c r="H12533">
        <f t="shared" si="391"/>
        <v>72000</v>
      </c>
    </row>
    <row r="12534" spans="2:8" x14ac:dyDescent="0.35">
      <c r="B12534">
        <v>71000</v>
      </c>
      <c r="D12534">
        <v>-2000</v>
      </c>
      <c r="F12534">
        <f t="shared" si="390"/>
        <v>0</v>
      </c>
      <c r="H12534">
        <f t="shared" si="391"/>
        <v>71000</v>
      </c>
    </row>
    <row r="12535" spans="2:8" x14ac:dyDescent="0.35">
      <c r="B12535">
        <v>70000</v>
      </c>
      <c r="D12535">
        <v>-1000</v>
      </c>
      <c r="F12535">
        <f t="shared" si="390"/>
        <v>0</v>
      </c>
      <c r="H12535">
        <f t="shared" si="391"/>
        <v>70000</v>
      </c>
    </row>
    <row r="12536" spans="2:8" x14ac:dyDescent="0.35">
      <c r="B12536">
        <v>69000</v>
      </c>
      <c r="D12536">
        <v>0</v>
      </c>
      <c r="F12536">
        <f t="shared" si="390"/>
        <v>0</v>
      </c>
      <c r="H12536">
        <f t="shared" si="391"/>
        <v>69000</v>
      </c>
    </row>
    <row r="12537" spans="2:8" x14ac:dyDescent="0.35">
      <c r="B12537">
        <v>68000</v>
      </c>
      <c r="D12537">
        <v>1000</v>
      </c>
      <c r="F12537">
        <f t="shared" si="390"/>
        <v>0</v>
      </c>
      <c r="H12537">
        <f t="shared" si="391"/>
        <v>68000</v>
      </c>
    </row>
    <row r="12538" spans="2:8" x14ac:dyDescent="0.35">
      <c r="B12538">
        <v>67000</v>
      </c>
      <c r="D12538">
        <v>2000</v>
      </c>
      <c r="F12538">
        <f t="shared" si="390"/>
        <v>0</v>
      </c>
      <c r="H12538">
        <f t="shared" si="391"/>
        <v>67000</v>
      </c>
    </row>
    <row r="12539" spans="2:8" x14ac:dyDescent="0.35">
      <c r="B12539">
        <v>66000</v>
      </c>
      <c r="D12539">
        <v>2000</v>
      </c>
      <c r="F12539">
        <f t="shared" si="390"/>
        <v>0</v>
      </c>
      <c r="H12539">
        <f t="shared" si="391"/>
        <v>66000</v>
      </c>
    </row>
    <row r="12540" spans="2:8" x14ac:dyDescent="0.35">
      <c r="B12540">
        <v>65000</v>
      </c>
      <c r="D12540">
        <v>3000</v>
      </c>
      <c r="F12540">
        <f t="shared" si="390"/>
        <v>0</v>
      </c>
      <c r="H12540">
        <f t="shared" si="391"/>
        <v>65000</v>
      </c>
    </row>
    <row r="12541" spans="2:8" x14ac:dyDescent="0.35">
      <c r="B12541">
        <v>64000</v>
      </c>
      <c r="D12541">
        <v>4000</v>
      </c>
      <c r="F12541">
        <f t="shared" si="390"/>
        <v>0</v>
      </c>
      <c r="H12541">
        <f t="shared" si="391"/>
        <v>64000</v>
      </c>
    </row>
    <row r="12542" spans="2:8" x14ac:dyDescent="0.35">
      <c r="B12542">
        <v>63000</v>
      </c>
      <c r="D12542">
        <v>5000</v>
      </c>
      <c r="F12542">
        <f t="shared" si="390"/>
        <v>0</v>
      </c>
      <c r="H12542">
        <f t="shared" si="391"/>
        <v>63000</v>
      </c>
    </row>
    <row r="12543" spans="2:8" x14ac:dyDescent="0.35">
      <c r="B12543">
        <v>62000</v>
      </c>
      <c r="D12543">
        <v>6000</v>
      </c>
      <c r="F12543">
        <f t="shared" si="390"/>
        <v>0</v>
      </c>
      <c r="H12543">
        <f t="shared" si="391"/>
        <v>62000</v>
      </c>
    </row>
    <row r="12544" spans="2:8" x14ac:dyDescent="0.35">
      <c r="B12544">
        <v>61000</v>
      </c>
      <c r="D12544">
        <v>6000</v>
      </c>
      <c r="F12544">
        <f t="shared" si="390"/>
        <v>0</v>
      </c>
      <c r="H12544">
        <f t="shared" si="391"/>
        <v>61000</v>
      </c>
    </row>
    <row r="12545" spans="2:8" x14ac:dyDescent="0.35">
      <c r="B12545">
        <v>60000</v>
      </c>
      <c r="D12545">
        <v>7000</v>
      </c>
      <c r="F12545">
        <f t="shared" si="390"/>
        <v>0</v>
      </c>
      <c r="H12545">
        <f t="shared" si="391"/>
        <v>60000</v>
      </c>
    </row>
    <row r="12546" spans="2:8" x14ac:dyDescent="0.35">
      <c r="B12546">
        <v>59000</v>
      </c>
      <c r="D12546">
        <v>8000</v>
      </c>
      <c r="F12546">
        <f t="shared" si="390"/>
        <v>0</v>
      </c>
      <c r="H12546">
        <f t="shared" si="391"/>
        <v>59000</v>
      </c>
    </row>
    <row r="12547" spans="2:8" x14ac:dyDescent="0.35">
      <c r="B12547">
        <v>58000</v>
      </c>
      <c r="D12547">
        <v>8000</v>
      </c>
      <c r="F12547">
        <f t="shared" si="390"/>
        <v>0</v>
      </c>
      <c r="H12547">
        <f t="shared" si="391"/>
        <v>58000</v>
      </c>
    </row>
    <row r="12548" spans="2:8" x14ac:dyDescent="0.35">
      <c r="B12548">
        <v>57000</v>
      </c>
      <c r="D12548">
        <v>9000</v>
      </c>
      <c r="F12548">
        <f t="shared" si="390"/>
        <v>0</v>
      </c>
      <c r="H12548">
        <f t="shared" si="391"/>
        <v>57000</v>
      </c>
    </row>
    <row r="12549" spans="2:8" x14ac:dyDescent="0.35">
      <c r="B12549">
        <v>57000</v>
      </c>
      <c r="D12549">
        <v>10000</v>
      </c>
      <c r="F12549">
        <f t="shared" ref="F12549:F12612" si="392">MAX(0,(B12549-D12549)-F$3)</f>
        <v>0</v>
      </c>
      <c r="H12549">
        <f t="shared" ref="H12549:H12612" si="393">B12549-F12549</f>
        <v>57000</v>
      </c>
    </row>
    <row r="12550" spans="2:8" x14ac:dyDescent="0.35">
      <c r="B12550">
        <v>56000</v>
      </c>
      <c r="D12550">
        <v>10000</v>
      </c>
      <c r="F12550">
        <f t="shared" si="392"/>
        <v>0</v>
      </c>
      <c r="H12550">
        <f t="shared" si="393"/>
        <v>56000</v>
      </c>
    </row>
    <row r="12551" spans="2:8" x14ac:dyDescent="0.35">
      <c r="B12551">
        <v>55000</v>
      </c>
      <c r="D12551">
        <v>11000</v>
      </c>
      <c r="F12551">
        <f t="shared" si="392"/>
        <v>0</v>
      </c>
      <c r="H12551">
        <f t="shared" si="393"/>
        <v>55000</v>
      </c>
    </row>
    <row r="12552" spans="2:8" x14ac:dyDescent="0.35">
      <c r="B12552">
        <v>54000</v>
      </c>
      <c r="D12552">
        <v>12000</v>
      </c>
      <c r="F12552">
        <f t="shared" si="392"/>
        <v>0</v>
      </c>
      <c r="H12552">
        <f t="shared" si="393"/>
        <v>54000</v>
      </c>
    </row>
    <row r="12553" spans="2:8" x14ac:dyDescent="0.35">
      <c r="B12553">
        <v>53000</v>
      </c>
      <c r="D12553">
        <v>12000</v>
      </c>
      <c r="F12553">
        <f t="shared" si="392"/>
        <v>0</v>
      </c>
      <c r="H12553">
        <f t="shared" si="393"/>
        <v>53000</v>
      </c>
    </row>
    <row r="12554" spans="2:8" x14ac:dyDescent="0.35">
      <c r="B12554">
        <v>53000</v>
      </c>
      <c r="D12554">
        <v>13000</v>
      </c>
      <c r="F12554">
        <f t="shared" si="392"/>
        <v>0</v>
      </c>
      <c r="H12554">
        <f t="shared" si="393"/>
        <v>53000</v>
      </c>
    </row>
    <row r="12555" spans="2:8" x14ac:dyDescent="0.35">
      <c r="B12555">
        <v>52000</v>
      </c>
      <c r="D12555">
        <v>13000</v>
      </c>
      <c r="F12555">
        <f t="shared" si="392"/>
        <v>0</v>
      </c>
      <c r="H12555">
        <f t="shared" si="393"/>
        <v>52000</v>
      </c>
    </row>
    <row r="12556" spans="2:8" x14ac:dyDescent="0.35">
      <c r="B12556">
        <v>51000</v>
      </c>
      <c r="D12556">
        <v>14000</v>
      </c>
      <c r="F12556">
        <f t="shared" si="392"/>
        <v>0</v>
      </c>
      <c r="H12556">
        <f t="shared" si="393"/>
        <v>51000</v>
      </c>
    </row>
    <row r="12557" spans="2:8" x14ac:dyDescent="0.35">
      <c r="B12557">
        <v>50000</v>
      </c>
      <c r="D12557">
        <v>15000</v>
      </c>
      <c r="F12557">
        <f t="shared" si="392"/>
        <v>0</v>
      </c>
      <c r="H12557">
        <f t="shared" si="393"/>
        <v>50000</v>
      </c>
    </row>
    <row r="12558" spans="2:8" x14ac:dyDescent="0.35">
      <c r="B12558">
        <v>49000</v>
      </c>
      <c r="D12558">
        <v>15000</v>
      </c>
      <c r="F12558">
        <f t="shared" si="392"/>
        <v>0</v>
      </c>
      <c r="H12558">
        <f t="shared" si="393"/>
        <v>49000</v>
      </c>
    </row>
    <row r="12559" spans="2:8" x14ac:dyDescent="0.35">
      <c r="B12559">
        <v>49000</v>
      </c>
      <c r="D12559">
        <v>16000</v>
      </c>
      <c r="F12559">
        <f t="shared" si="392"/>
        <v>0</v>
      </c>
      <c r="H12559">
        <f t="shared" si="393"/>
        <v>49000</v>
      </c>
    </row>
    <row r="12560" spans="2:8" x14ac:dyDescent="0.35">
      <c r="B12560">
        <v>48000</v>
      </c>
      <c r="D12560">
        <v>16000</v>
      </c>
      <c r="F12560">
        <f t="shared" si="392"/>
        <v>0</v>
      </c>
      <c r="H12560">
        <f t="shared" si="393"/>
        <v>48000</v>
      </c>
    </row>
    <row r="12561" spans="2:8" x14ac:dyDescent="0.35">
      <c r="B12561">
        <v>47000</v>
      </c>
      <c r="D12561">
        <v>17000</v>
      </c>
      <c r="F12561">
        <f t="shared" si="392"/>
        <v>0</v>
      </c>
      <c r="H12561">
        <f t="shared" si="393"/>
        <v>47000</v>
      </c>
    </row>
    <row r="12562" spans="2:8" x14ac:dyDescent="0.35">
      <c r="B12562">
        <v>46000</v>
      </c>
      <c r="D12562">
        <v>18000</v>
      </c>
      <c r="F12562">
        <f t="shared" si="392"/>
        <v>0</v>
      </c>
      <c r="H12562">
        <f t="shared" si="393"/>
        <v>46000</v>
      </c>
    </row>
    <row r="12563" spans="2:8" x14ac:dyDescent="0.35">
      <c r="B12563">
        <v>46000</v>
      </c>
      <c r="D12563">
        <v>18000</v>
      </c>
      <c r="F12563">
        <f t="shared" si="392"/>
        <v>0</v>
      </c>
      <c r="H12563">
        <f t="shared" si="393"/>
        <v>46000</v>
      </c>
    </row>
    <row r="12564" spans="2:8" x14ac:dyDescent="0.35">
      <c r="B12564">
        <v>45000</v>
      </c>
      <c r="D12564">
        <v>19000</v>
      </c>
      <c r="F12564">
        <f t="shared" si="392"/>
        <v>0</v>
      </c>
      <c r="H12564">
        <f t="shared" si="393"/>
        <v>45000</v>
      </c>
    </row>
    <row r="12565" spans="2:8" x14ac:dyDescent="0.35">
      <c r="B12565">
        <v>44000</v>
      </c>
      <c r="D12565">
        <v>20000</v>
      </c>
      <c r="F12565">
        <f t="shared" si="392"/>
        <v>0</v>
      </c>
      <c r="H12565">
        <f t="shared" si="393"/>
        <v>44000</v>
      </c>
    </row>
    <row r="12566" spans="2:8" x14ac:dyDescent="0.35">
      <c r="B12566">
        <v>43000</v>
      </c>
      <c r="D12566">
        <v>20000</v>
      </c>
      <c r="F12566">
        <f t="shared" si="392"/>
        <v>0</v>
      </c>
      <c r="H12566">
        <f t="shared" si="393"/>
        <v>43000</v>
      </c>
    </row>
    <row r="12567" spans="2:8" x14ac:dyDescent="0.35">
      <c r="B12567">
        <v>42000</v>
      </c>
      <c r="D12567">
        <v>21000</v>
      </c>
      <c r="F12567">
        <f t="shared" si="392"/>
        <v>0</v>
      </c>
      <c r="H12567">
        <f t="shared" si="393"/>
        <v>42000</v>
      </c>
    </row>
    <row r="12568" spans="2:8" x14ac:dyDescent="0.35">
      <c r="B12568">
        <v>41000</v>
      </c>
      <c r="D12568">
        <v>22000</v>
      </c>
      <c r="F12568">
        <f t="shared" si="392"/>
        <v>0</v>
      </c>
      <c r="H12568">
        <f t="shared" si="393"/>
        <v>41000</v>
      </c>
    </row>
    <row r="12569" spans="2:8" x14ac:dyDescent="0.35">
      <c r="B12569">
        <v>41000</v>
      </c>
      <c r="D12569">
        <v>22000</v>
      </c>
      <c r="F12569">
        <f t="shared" si="392"/>
        <v>0</v>
      </c>
      <c r="H12569">
        <f t="shared" si="393"/>
        <v>41000</v>
      </c>
    </row>
    <row r="12570" spans="2:8" x14ac:dyDescent="0.35">
      <c r="B12570">
        <v>40000</v>
      </c>
      <c r="D12570">
        <v>23000</v>
      </c>
      <c r="F12570">
        <f t="shared" si="392"/>
        <v>0</v>
      </c>
      <c r="H12570">
        <f t="shared" si="393"/>
        <v>40000</v>
      </c>
    </row>
    <row r="12571" spans="2:8" x14ac:dyDescent="0.35">
      <c r="B12571">
        <v>39000</v>
      </c>
      <c r="D12571">
        <v>24000</v>
      </c>
      <c r="F12571">
        <f t="shared" si="392"/>
        <v>0</v>
      </c>
      <c r="H12571">
        <f t="shared" si="393"/>
        <v>39000</v>
      </c>
    </row>
    <row r="12572" spans="2:8" x14ac:dyDescent="0.35">
      <c r="B12572">
        <v>38000</v>
      </c>
      <c r="D12572">
        <v>24000</v>
      </c>
      <c r="F12572">
        <f t="shared" si="392"/>
        <v>0</v>
      </c>
      <c r="H12572">
        <f t="shared" si="393"/>
        <v>38000</v>
      </c>
    </row>
    <row r="12573" spans="2:8" x14ac:dyDescent="0.35">
      <c r="B12573">
        <v>37000</v>
      </c>
      <c r="D12573">
        <v>25000</v>
      </c>
      <c r="F12573">
        <f t="shared" si="392"/>
        <v>0</v>
      </c>
      <c r="H12573">
        <f t="shared" si="393"/>
        <v>37000</v>
      </c>
    </row>
    <row r="12574" spans="2:8" x14ac:dyDescent="0.35">
      <c r="B12574">
        <v>36000</v>
      </c>
      <c r="D12574">
        <v>26000</v>
      </c>
      <c r="F12574">
        <f t="shared" si="392"/>
        <v>0</v>
      </c>
      <c r="H12574">
        <f t="shared" si="393"/>
        <v>36000</v>
      </c>
    </row>
    <row r="12575" spans="2:8" x14ac:dyDescent="0.35">
      <c r="B12575">
        <v>36000</v>
      </c>
      <c r="D12575">
        <v>26000</v>
      </c>
      <c r="F12575">
        <f t="shared" si="392"/>
        <v>0</v>
      </c>
      <c r="H12575">
        <f t="shared" si="393"/>
        <v>36000</v>
      </c>
    </row>
    <row r="12576" spans="2:8" x14ac:dyDescent="0.35">
      <c r="B12576">
        <v>35000</v>
      </c>
      <c r="D12576">
        <v>27000</v>
      </c>
      <c r="F12576">
        <f t="shared" si="392"/>
        <v>0</v>
      </c>
      <c r="H12576">
        <f t="shared" si="393"/>
        <v>35000</v>
      </c>
    </row>
    <row r="12577" spans="2:8" x14ac:dyDescent="0.35">
      <c r="B12577">
        <v>34000</v>
      </c>
      <c r="D12577">
        <v>27000</v>
      </c>
      <c r="F12577">
        <f t="shared" si="392"/>
        <v>0</v>
      </c>
      <c r="H12577">
        <f t="shared" si="393"/>
        <v>34000</v>
      </c>
    </row>
    <row r="12578" spans="2:8" x14ac:dyDescent="0.35">
      <c r="B12578">
        <v>33000</v>
      </c>
      <c r="D12578">
        <v>28000</v>
      </c>
      <c r="F12578">
        <f t="shared" si="392"/>
        <v>0</v>
      </c>
      <c r="H12578">
        <f t="shared" si="393"/>
        <v>33000</v>
      </c>
    </row>
    <row r="12579" spans="2:8" x14ac:dyDescent="0.35">
      <c r="B12579">
        <v>33000</v>
      </c>
      <c r="D12579">
        <v>28000</v>
      </c>
      <c r="F12579">
        <f t="shared" si="392"/>
        <v>0</v>
      </c>
      <c r="H12579">
        <f t="shared" si="393"/>
        <v>33000</v>
      </c>
    </row>
    <row r="12580" spans="2:8" x14ac:dyDescent="0.35">
      <c r="B12580">
        <v>32000</v>
      </c>
      <c r="D12580">
        <v>29000</v>
      </c>
      <c r="F12580">
        <f t="shared" si="392"/>
        <v>0</v>
      </c>
      <c r="H12580">
        <f t="shared" si="393"/>
        <v>32000</v>
      </c>
    </row>
    <row r="12581" spans="2:8" x14ac:dyDescent="0.35">
      <c r="B12581">
        <v>31000</v>
      </c>
      <c r="D12581">
        <v>29000</v>
      </c>
      <c r="F12581">
        <f t="shared" si="392"/>
        <v>0</v>
      </c>
      <c r="H12581">
        <f t="shared" si="393"/>
        <v>31000</v>
      </c>
    </row>
    <row r="12582" spans="2:8" x14ac:dyDescent="0.35">
      <c r="B12582">
        <v>31000</v>
      </c>
      <c r="D12582">
        <v>30000</v>
      </c>
      <c r="F12582">
        <f t="shared" si="392"/>
        <v>0</v>
      </c>
      <c r="H12582">
        <f t="shared" si="393"/>
        <v>31000</v>
      </c>
    </row>
    <row r="12583" spans="2:8" x14ac:dyDescent="0.35">
      <c r="B12583">
        <v>30000</v>
      </c>
      <c r="D12583">
        <v>30000</v>
      </c>
      <c r="F12583">
        <f t="shared" si="392"/>
        <v>0</v>
      </c>
      <c r="H12583">
        <f t="shared" si="393"/>
        <v>30000</v>
      </c>
    </row>
    <row r="12584" spans="2:8" x14ac:dyDescent="0.35">
      <c r="B12584">
        <v>29000</v>
      </c>
      <c r="D12584">
        <v>31000</v>
      </c>
      <c r="F12584">
        <f t="shared" si="392"/>
        <v>0</v>
      </c>
      <c r="H12584">
        <f t="shared" si="393"/>
        <v>29000</v>
      </c>
    </row>
    <row r="12585" spans="2:8" x14ac:dyDescent="0.35">
      <c r="B12585">
        <v>29000</v>
      </c>
      <c r="D12585">
        <v>31000</v>
      </c>
      <c r="F12585">
        <f t="shared" si="392"/>
        <v>0</v>
      </c>
      <c r="H12585">
        <f t="shared" si="393"/>
        <v>29000</v>
      </c>
    </row>
    <row r="12586" spans="2:8" x14ac:dyDescent="0.35">
      <c r="B12586">
        <v>28000</v>
      </c>
      <c r="D12586">
        <v>32000</v>
      </c>
      <c r="F12586">
        <f t="shared" si="392"/>
        <v>0</v>
      </c>
      <c r="H12586">
        <f t="shared" si="393"/>
        <v>28000</v>
      </c>
    </row>
    <row r="12587" spans="2:8" x14ac:dyDescent="0.35">
      <c r="B12587">
        <v>27000</v>
      </c>
      <c r="D12587">
        <v>32000</v>
      </c>
      <c r="F12587">
        <f t="shared" si="392"/>
        <v>0</v>
      </c>
      <c r="H12587">
        <f t="shared" si="393"/>
        <v>27000</v>
      </c>
    </row>
    <row r="12588" spans="2:8" x14ac:dyDescent="0.35">
      <c r="B12588">
        <v>27000</v>
      </c>
      <c r="D12588">
        <v>33000</v>
      </c>
      <c r="F12588">
        <f t="shared" si="392"/>
        <v>0</v>
      </c>
      <c r="H12588">
        <f t="shared" si="393"/>
        <v>27000</v>
      </c>
    </row>
    <row r="12589" spans="2:8" x14ac:dyDescent="0.35">
      <c r="B12589">
        <v>26000</v>
      </c>
      <c r="D12589">
        <v>33000</v>
      </c>
      <c r="F12589">
        <f t="shared" si="392"/>
        <v>0</v>
      </c>
      <c r="H12589">
        <f t="shared" si="393"/>
        <v>26000</v>
      </c>
    </row>
    <row r="12590" spans="2:8" x14ac:dyDescent="0.35">
      <c r="B12590">
        <v>26000</v>
      </c>
      <c r="D12590">
        <v>33000</v>
      </c>
      <c r="F12590">
        <f t="shared" si="392"/>
        <v>0</v>
      </c>
      <c r="H12590">
        <f t="shared" si="393"/>
        <v>26000</v>
      </c>
    </row>
    <row r="12591" spans="2:8" x14ac:dyDescent="0.35">
      <c r="B12591">
        <v>25000</v>
      </c>
      <c r="D12591">
        <v>34000</v>
      </c>
      <c r="F12591">
        <f t="shared" si="392"/>
        <v>0</v>
      </c>
      <c r="H12591">
        <f t="shared" si="393"/>
        <v>25000</v>
      </c>
    </row>
    <row r="12592" spans="2:8" x14ac:dyDescent="0.35">
      <c r="B12592">
        <v>25000</v>
      </c>
      <c r="D12592">
        <v>34000</v>
      </c>
      <c r="F12592">
        <f t="shared" si="392"/>
        <v>0</v>
      </c>
      <c r="H12592">
        <f t="shared" si="393"/>
        <v>25000</v>
      </c>
    </row>
    <row r="12593" spans="2:8" x14ac:dyDescent="0.35">
      <c r="B12593">
        <v>24000</v>
      </c>
      <c r="D12593">
        <v>34000</v>
      </c>
      <c r="F12593">
        <f t="shared" si="392"/>
        <v>0</v>
      </c>
      <c r="H12593">
        <f t="shared" si="393"/>
        <v>24000</v>
      </c>
    </row>
    <row r="12594" spans="2:8" x14ac:dyDescent="0.35">
      <c r="B12594">
        <v>24000</v>
      </c>
      <c r="D12594">
        <v>35000</v>
      </c>
      <c r="F12594">
        <f t="shared" si="392"/>
        <v>0</v>
      </c>
      <c r="H12594">
        <f t="shared" si="393"/>
        <v>24000</v>
      </c>
    </row>
    <row r="12595" spans="2:8" x14ac:dyDescent="0.35">
      <c r="B12595">
        <v>23000</v>
      </c>
      <c r="D12595">
        <v>35000</v>
      </c>
      <c r="F12595">
        <f t="shared" si="392"/>
        <v>0</v>
      </c>
      <c r="H12595">
        <f t="shared" si="393"/>
        <v>23000</v>
      </c>
    </row>
    <row r="12596" spans="2:8" x14ac:dyDescent="0.35">
      <c r="B12596">
        <v>22000</v>
      </c>
      <c r="D12596">
        <v>36000</v>
      </c>
      <c r="F12596">
        <f t="shared" si="392"/>
        <v>0</v>
      </c>
      <c r="H12596">
        <f t="shared" si="393"/>
        <v>22000</v>
      </c>
    </row>
    <row r="12597" spans="2:8" x14ac:dyDescent="0.35">
      <c r="B12597">
        <v>21000</v>
      </c>
      <c r="D12597">
        <v>37000</v>
      </c>
      <c r="F12597">
        <f t="shared" si="392"/>
        <v>0</v>
      </c>
      <c r="H12597">
        <f t="shared" si="393"/>
        <v>21000</v>
      </c>
    </row>
    <row r="12598" spans="2:8" x14ac:dyDescent="0.35">
      <c r="B12598">
        <v>20000</v>
      </c>
      <c r="D12598">
        <v>38000</v>
      </c>
      <c r="F12598">
        <f t="shared" si="392"/>
        <v>0</v>
      </c>
      <c r="H12598">
        <f t="shared" si="393"/>
        <v>20000</v>
      </c>
    </row>
    <row r="12599" spans="2:8" x14ac:dyDescent="0.35">
      <c r="B12599">
        <v>20000</v>
      </c>
      <c r="D12599">
        <v>39000</v>
      </c>
      <c r="F12599">
        <f t="shared" si="392"/>
        <v>0</v>
      </c>
      <c r="H12599">
        <f t="shared" si="393"/>
        <v>20000</v>
      </c>
    </row>
    <row r="12600" spans="2:8" x14ac:dyDescent="0.35">
      <c r="B12600">
        <v>19000</v>
      </c>
      <c r="D12600">
        <v>39000</v>
      </c>
      <c r="F12600">
        <f t="shared" si="392"/>
        <v>0</v>
      </c>
      <c r="H12600">
        <f t="shared" si="393"/>
        <v>19000</v>
      </c>
    </row>
    <row r="12601" spans="2:8" x14ac:dyDescent="0.35">
      <c r="B12601">
        <v>18000</v>
      </c>
      <c r="D12601">
        <v>40000</v>
      </c>
      <c r="F12601">
        <f t="shared" si="392"/>
        <v>0</v>
      </c>
      <c r="H12601">
        <f t="shared" si="393"/>
        <v>18000</v>
      </c>
    </row>
    <row r="12602" spans="2:8" x14ac:dyDescent="0.35">
      <c r="B12602">
        <v>17000</v>
      </c>
      <c r="D12602">
        <v>41000</v>
      </c>
      <c r="F12602">
        <f t="shared" si="392"/>
        <v>0</v>
      </c>
      <c r="H12602">
        <f t="shared" si="393"/>
        <v>17000</v>
      </c>
    </row>
    <row r="12603" spans="2:8" x14ac:dyDescent="0.35">
      <c r="B12603">
        <v>16000</v>
      </c>
      <c r="D12603">
        <v>42000</v>
      </c>
      <c r="F12603">
        <f t="shared" si="392"/>
        <v>0</v>
      </c>
      <c r="H12603">
        <f t="shared" si="393"/>
        <v>16000</v>
      </c>
    </row>
    <row r="12604" spans="2:8" x14ac:dyDescent="0.35">
      <c r="B12604">
        <v>16000</v>
      </c>
      <c r="D12604">
        <v>-16000</v>
      </c>
      <c r="F12604">
        <f t="shared" si="392"/>
        <v>0</v>
      </c>
      <c r="H12604">
        <f t="shared" si="393"/>
        <v>16000</v>
      </c>
    </row>
    <row r="12605" spans="2:8" x14ac:dyDescent="0.35">
      <c r="B12605">
        <v>15000</v>
      </c>
      <c r="D12605">
        <v>-15000</v>
      </c>
      <c r="F12605">
        <f t="shared" si="392"/>
        <v>0</v>
      </c>
      <c r="H12605">
        <f t="shared" si="393"/>
        <v>15000</v>
      </c>
    </row>
    <row r="12606" spans="2:8" x14ac:dyDescent="0.35">
      <c r="B12606">
        <v>15000</v>
      </c>
      <c r="D12606">
        <v>-15000</v>
      </c>
      <c r="F12606">
        <f t="shared" si="392"/>
        <v>0</v>
      </c>
      <c r="H12606">
        <f t="shared" si="393"/>
        <v>15000</v>
      </c>
    </row>
    <row r="12607" spans="2:8" x14ac:dyDescent="0.35">
      <c r="B12607">
        <v>15000</v>
      </c>
      <c r="D12607">
        <v>-15000</v>
      </c>
      <c r="F12607">
        <f t="shared" si="392"/>
        <v>0</v>
      </c>
      <c r="H12607">
        <f t="shared" si="393"/>
        <v>15000</v>
      </c>
    </row>
    <row r="12608" spans="2:8" x14ac:dyDescent="0.35">
      <c r="B12608">
        <v>15000</v>
      </c>
      <c r="D12608">
        <v>-14000</v>
      </c>
      <c r="F12608">
        <f t="shared" si="392"/>
        <v>0</v>
      </c>
      <c r="H12608">
        <f t="shared" si="393"/>
        <v>15000</v>
      </c>
    </row>
    <row r="12609" spans="2:8" x14ac:dyDescent="0.35">
      <c r="B12609">
        <v>14000</v>
      </c>
      <c r="D12609">
        <v>-14000</v>
      </c>
      <c r="F12609">
        <f t="shared" si="392"/>
        <v>0</v>
      </c>
      <c r="H12609">
        <f t="shared" si="393"/>
        <v>14000</v>
      </c>
    </row>
    <row r="12610" spans="2:8" x14ac:dyDescent="0.35">
      <c r="B12610">
        <v>14000</v>
      </c>
      <c r="D12610">
        <v>-13000</v>
      </c>
      <c r="F12610">
        <f t="shared" si="392"/>
        <v>0</v>
      </c>
      <c r="H12610">
        <f t="shared" si="393"/>
        <v>14000</v>
      </c>
    </row>
    <row r="12611" spans="2:8" x14ac:dyDescent="0.35">
      <c r="B12611">
        <v>14000</v>
      </c>
      <c r="D12611">
        <v>-13000</v>
      </c>
      <c r="F12611">
        <f t="shared" si="392"/>
        <v>0</v>
      </c>
      <c r="H12611">
        <f t="shared" si="393"/>
        <v>14000</v>
      </c>
    </row>
    <row r="12612" spans="2:8" x14ac:dyDescent="0.35">
      <c r="B12612">
        <v>14000</v>
      </c>
      <c r="D12612">
        <v>-12000</v>
      </c>
      <c r="F12612">
        <f t="shared" si="392"/>
        <v>0</v>
      </c>
      <c r="H12612">
        <f t="shared" si="393"/>
        <v>14000</v>
      </c>
    </row>
    <row r="12613" spans="2:8" x14ac:dyDescent="0.35">
      <c r="B12613">
        <v>13000</v>
      </c>
      <c r="D12613">
        <v>-12000</v>
      </c>
      <c r="F12613">
        <f t="shared" ref="F12613:F12676" si="394">MAX(0,(B12613-D12613)-F$3)</f>
        <v>0</v>
      </c>
      <c r="H12613">
        <f t="shared" ref="H12613:H12676" si="395">B12613-F12613</f>
        <v>13000</v>
      </c>
    </row>
    <row r="12614" spans="2:8" x14ac:dyDescent="0.35">
      <c r="B12614">
        <v>13000</v>
      </c>
      <c r="D12614">
        <v>-12000</v>
      </c>
      <c r="F12614">
        <f t="shared" si="394"/>
        <v>0</v>
      </c>
      <c r="H12614">
        <f t="shared" si="395"/>
        <v>13000</v>
      </c>
    </row>
    <row r="12615" spans="2:8" x14ac:dyDescent="0.35">
      <c r="B12615">
        <v>13000</v>
      </c>
      <c r="D12615">
        <v>-11000</v>
      </c>
      <c r="F12615">
        <f t="shared" si="394"/>
        <v>0</v>
      </c>
      <c r="H12615">
        <f t="shared" si="395"/>
        <v>13000</v>
      </c>
    </row>
    <row r="12616" spans="2:8" x14ac:dyDescent="0.35">
      <c r="B12616">
        <v>13000</v>
      </c>
      <c r="D12616">
        <v>-11000</v>
      </c>
      <c r="F12616">
        <f t="shared" si="394"/>
        <v>0</v>
      </c>
      <c r="H12616">
        <f t="shared" si="395"/>
        <v>13000</v>
      </c>
    </row>
    <row r="12617" spans="2:8" x14ac:dyDescent="0.35">
      <c r="B12617">
        <v>12000</v>
      </c>
      <c r="D12617">
        <v>-10000</v>
      </c>
      <c r="F12617">
        <f t="shared" si="394"/>
        <v>0</v>
      </c>
      <c r="H12617">
        <f t="shared" si="395"/>
        <v>12000</v>
      </c>
    </row>
    <row r="12618" spans="2:8" x14ac:dyDescent="0.35">
      <c r="B12618">
        <v>12000</v>
      </c>
      <c r="D12618">
        <v>-10000</v>
      </c>
      <c r="F12618">
        <f t="shared" si="394"/>
        <v>0</v>
      </c>
      <c r="H12618">
        <f t="shared" si="395"/>
        <v>12000</v>
      </c>
    </row>
    <row r="12619" spans="2:8" x14ac:dyDescent="0.35">
      <c r="B12619">
        <v>12000</v>
      </c>
      <c r="D12619">
        <v>-9000</v>
      </c>
      <c r="F12619">
        <f t="shared" si="394"/>
        <v>0</v>
      </c>
      <c r="H12619">
        <f t="shared" si="395"/>
        <v>12000</v>
      </c>
    </row>
    <row r="12620" spans="2:8" x14ac:dyDescent="0.35">
      <c r="B12620">
        <v>12000</v>
      </c>
      <c r="D12620">
        <v>-9000</v>
      </c>
      <c r="F12620">
        <f t="shared" si="394"/>
        <v>0</v>
      </c>
      <c r="H12620">
        <f t="shared" si="395"/>
        <v>12000</v>
      </c>
    </row>
    <row r="12621" spans="2:8" x14ac:dyDescent="0.35">
      <c r="B12621">
        <v>11000</v>
      </c>
      <c r="D12621">
        <v>-9000</v>
      </c>
      <c r="F12621">
        <f t="shared" si="394"/>
        <v>0</v>
      </c>
      <c r="H12621">
        <f t="shared" si="395"/>
        <v>11000</v>
      </c>
    </row>
    <row r="12622" spans="2:8" x14ac:dyDescent="0.35">
      <c r="B12622">
        <v>11000</v>
      </c>
      <c r="D12622">
        <v>-8000</v>
      </c>
      <c r="F12622">
        <f t="shared" si="394"/>
        <v>0</v>
      </c>
      <c r="H12622">
        <f t="shared" si="395"/>
        <v>11000</v>
      </c>
    </row>
    <row r="12623" spans="2:8" x14ac:dyDescent="0.35">
      <c r="B12623">
        <v>11000</v>
      </c>
      <c r="D12623">
        <v>-8000</v>
      </c>
      <c r="F12623">
        <f t="shared" si="394"/>
        <v>0</v>
      </c>
      <c r="H12623">
        <f t="shared" si="395"/>
        <v>11000</v>
      </c>
    </row>
    <row r="12624" spans="2:8" x14ac:dyDescent="0.35">
      <c r="B12624">
        <v>11000</v>
      </c>
      <c r="D12624">
        <v>-7000</v>
      </c>
      <c r="F12624">
        <f t="shared" si="394"/>
        <v>0</v>
      </c>
      <c r="H12624">
        <f t="shared" si="395"/>
        <v>11000</v>
      </c>
    </row>
    <row r="12625" spans="2:8" x14ac:dyDescent="0.35">
      <c r="B12625">
        <v>10000</v>
      </c>
      <c r="D12625">
        <v>-7000</v>
      </c>
      <c r="F12625">
        <f t="shared" si="394"/>
        <v>0</v>
      </c>
      <c r="H12625">
        <f t="shared" si="395"/>
        <v>10000</v>
      </c>
    </row>
    <row r="12626" spans="2:8" x14ac:dyDescent="0.35">
      <c r="B12626">
        <v>10000</v>
      </c>
      <c r="D12626">
        <v>-7000</v>
      </c>
      <c r="F12626">
        <f t="shared" si="394"/>
        <v>0</v>
      </c>
      <c r="H12626">
        <f t="shared" si="395"/>
        <v>10000</v>
      </c>
    </row>
    <row r="12627" spans="2:8" x14ac:dyDescent="0.35">
      <c r="B12627">
        <v>10000</v>
      </c>
      <c r="D12627">
        <v>-6000</v>
      </c>
      <c r="F12627">
        <f t="shared" si="394"/>
        <v>0</v>
      </c>
      <c r="H12627">
        <f t="shared" si="395"/>
        <v>10000</v>
      </c>
    </row>
    <row r="12628" spans="2:8" x14ac:dyDescent="0.35">
      <c r="B12628">
        <v>10000</v>
      </c>
      <c r="D12628">
        <v>-6000</v>
      </c>
      <c r="F12628">
        <f t="shared" si="394"/>
        <v>0</v>
      </c>
      <c r="H12628">
        <f t="shared" si="395"/>
        <v>10000</v>
      </c>
    </row>
    <row r="12629" spans="2:8" x14ac:dyDescent="0.35">
      <c r="B12629">
        <v>9000</v>
      </c>
      <c r="D12629">
        <v>-5000</v>
      </c>
      <c r="F12629">
        <f t="shared" si="394"/>
        <v>0</v>
      </c>
      <c r="H12629">
        <f t="shared" si="395"/>
        <v>9000</v>
      </c>
    </row>
    <row r="12630" spans="2:8" x14ac:dyDescent="0.35">
      <c r="B12630">
        <v>9000</v>
      </c>
      <c r="D12630">
        <v>-5000</v>
      </c>
      <c r="F12630">
        <f t="shared" si="394"/>
        <v>0</v>
      </c>
      <c r="H12630">
        <f t="shared" si="395"/>
        <v>9000</v>
      </c>
    </row>
    <row r="12631" spans="2:8" x14ac:dyDescent="0.35">
      <c r="B12631">
        <v>9000</v>
      </c>
      <c r="D12631">
        <v>-5000</v>
      </c>
      <c r="F12631">
        <f t="shared" si="394"/>
        <v>0</v>
      </c>
      <c r="H12631">
        <f t="shared" si="395"/>
        <v>9000</v>
      </c>
    </row>
    <row r="12632" spans="2:8" x14ac:dyDescent="0.35">
      <c r="B12632">
        <v>9000</v>
      </c>
      <c r="D12632">
        <v>-4000</v>
      </c>
      <c r="F12632">
        <f t="shared" si="394"/>
        <v>0</v>
      </c>
      <c r="H12632">
        <f t="shared" si="395"/>
        <v>9000</v>
      </c>
    </row>
    <row r="12633" spans="2:8" x14ac:dyDescent="0.35">
      <c r="B12633">
        <v>9000</v>
      </c>
      <c r="D12633">
        <v>-4000</v>
      </c>
      <c r="F12633">
        <f t="shared" si="394"/>
        <v>0</v>
      </c>
      <c r="H12633">
        <f t="shared" si="395"/>
        <v>9000</v>
      </c>
    </row>
    <row r="12634" spans="2:8" x14ac:dyDescent="0.35">
      <c r="B12634">
        <v>8000</v>
      </c>
      <c r="D12634">
        <v>-3000</v>
      </c>
      <c r="F12634">
        <f t="shared" si="394"/>
        <v>0</v>
      </c>
      <c r="H12634">
        <f t="shared" si="395"/>
        <v>8000</v>
      </c>
    </row>
    <row r="12635" spans="2:8" x14ac:dyDescent="0.35">
      <c r="B12635">
        <v>8000</v>
      </c>
      <c r="D12635">
        <v>-3000</v>
      </c>
      <c r="F12635">
        <f t="shared" si="394"/>
        <v>0</v>
      </c>
      <c r="H12635">
        <f t="shared" si="395"/>
        <v>8000</v>
      </c>
    </row>
    <row r="12636" spans="2:8" x14ac:dyDescent="0.35">
      <c r="B12636">
        <v>8000</v>
      </c>
      <c r="D12636">
        <v>-3000</v>
      </c>
      <c r="F12636">
        <f t="shared" si="394"/>
        <v>0</v>
      </c>
      <c r="H12636">
        <f t="shared" si="395"/>
        <v>8000</v>
      </c>
    </row>
    <row r="12637" spans="2:8" x14ac:dyDescent="0.35">
      <c r="B12637">
        <v>8000</v>
      </c>
      <c r="D12637">
        <v>-3000</v>
      </c>
      <c r="F12637">
        <f t="shared" si="394"/>
        <v>0</v>
      </c>
      <c r="H12637">
        <f t="shared" si="395"/>
        <v>8000</v>
      </c>
    </row>
    <row r="12638" spans="2:8" x14ac:dyDescent="0.35">
      <c r="B12638">
        <v>8000</v>
      </c>
      <c r="D12638">
        <v>-2000</v>
      </c>
      <c r="F12638">
        <f t="shared" si="394"/>
        <v>0</v>
      </c>
      <c r="H12638">
        <f t="shared" si="395"/>
        <v>8000</v>
      </c>
    </row>
    <row r="12639" spans="2:8" x14ac:dyDescent="0.35">
      <c r="B12639">
        <v>8000</v>
      </c>
      <c r="D12639">
        <v>-2000</v>
      </c>
      <c r="F12639">
        <f t="shared" si="394"/>
        <v>0</v>
      </c>
      <c r="H12639">
        <f t="shared" si="395"/>
        <v>8000</v>
      </c>
    </row>
    <row r="12640" spans="2:8" x14ac:dyDescent="0.35">
      <c r="B12640">
        <v>8000</v>
      </c>
      <c r="D12640">
        <v>-2000</v>
      </c>
      <c r="F12640">
        <f t="shared" si="394"/>
        <v>0</v>
      </c>
      <c r="H12640">
        <f t="shared" si="395"/>
        <v>8000</v>
      </c>
    </row>
    <row r="12641" spans="2:8" x14ac:dyDescent="0.35">
      <c r="B12641">
        <v>7000</v>
      </c>
      <c r="D12641">
        <v>-1000</v>
      </c>
      <c r="F12641">
        <f t="shared" si="394"/>
        <v>0</v>
      </c>
      <c r="H12641">
        <f t="shared" si="395"/>
        <v>7000</v>
      </c>
    </row>
    <row r="12642" spans="2:8" x14ac:dyDescent="0.35">
      <c r="B12642">
        <v>7000</v>
      </c>
      <c r="D12642">
        <v>-1000</v>
      </c>
      <c r="F12642">
        <f t="shared" si="394"/>
        <v>0</v>
      </c>
      <c r="H12642">
        <f t="shared" si="395"/>
        <v>7000</v>
      </c>
    </row>
    <row r="12643" spans="2:8" x14ac:dyDescent="0.35">
      <c r="B12643">
        <v>7000</v>
      </c>
      <c r="D12643">
        <v>-1000</v>
      </c>
      <c r="F12643">
        <f t="shared" si="394"/>
        <v>0</v>
      </c>
      <c r="H12643">
        <f t="shared" si="395"/>
        <v>7000</v>
      </c>
    </row>
    <row r="12644" spans="2:8" x14ac:dyDescent="0.35">
      <c r="B12644">
        <v>7000</v>
      </c>
      <c r="D12644">
        <v>0</v>
      </c>
      <c r="F12644">
        <f t="shared" si="394"/>
        <v>0</v>
      </c>
      <c r="H12644">
        <f t="shared" si="395"/>
        <v>7000</v>
      </c>
    </row>
    <row r="12645" spans="2:8" x14ac:dyDescent="0.35">
      <c r="B12645">
        <v>7000</v>
      </c>
      <c r="D12645">
        <v>0</v>
      </c>
      <c r="F12645">
        <f t="shared" si="394"/>
        <v>0</v>
      </c>
      <c r="H12645">
        <f t="shared" si="395"/>
        <v>7000</v>
      </c>
    </row>
    <row r="12646" spans="2:8" x14ac:dyDescent="0.35">
      <c r="B12646">
        <v>7000</v>
      </c>
      <c r="D12646">
        <v>0</v>
      </c>
      <c r="F12646">
        <f t="shared" si="394"/>
        <v>0</v>
      </c>
      <c r="H12646">
        <f t="shared" si="395"/>
        <v>7000</v>
      </c>
    </row>
    <row r="12647" spans="2:8" x14ac:dyDescent="0.35">
      <c r="B12647">
        <v>7000</v>
      </c>
      <c r="D12647">
        <v>0</v>
      </c>
      <c r="F12647">
        <f t="shared" si="394"/>
        <v>0</v>
      </c>
      <c r="H12647">
        <f t="shared" si="395"/>
        <v>7000</v>
      </c>
    </row>
    <row r="12648" spans="2:8" x14ac:dyDescent="0.35">
      <c r="B12648">
        <v>7000</v>
      </c>
      <c r="D12648">
        <v>0</v>
      </c>
      <c r="F12648">
        <f t="shared" si="394"/>
        <v>0</v>
      </c>
      <c r="H12648">
        <f t="shared" si="395"/>
        <v>7000</v>
      </c>
    </row>
    <row r="12649" spans="2:8" x14ac:dyDescent="0.35">
      <c r="B12649">
        <v>6000</v>
      </c>
      <c r="D12649">
        <v>0</v>
      </c>
      <c r="F12649">
        <f t="shared" si="394"/>
        <v>0</v>
      </c>
      <c r="H12649">
        <f t="shared" si="395"/>
        <v>6000</v>
      </c>
    </row>
    <row r="12650" spans="2:8" x14ac:dyDescent="0.35">
      <c r="B12650">
        <v>6000</v>
      </c>
      <c r="D12650">
        <v>0</v>
      </c>
      <c r="F12650">
        <f t="shared" si="394"/>
        <v>0</v>
      </c>
      <c r="H12650">
        <f t="shared" si="395"/>
        <v>6000</v>
      </c>
    </row>
    <row r="12651" spans="2:8" x14ac:dyDescent="0.35">
      <c r="B12651">
        <v>6000</v>
      </c>
      <c r="D12651">
        <v>0</v>
      </c>
      <c r="F12651">
        <f t="shared" si="394"/>
        <v>0</v>
      </c>
      <c r="H12651">
        <f t="shared" si="395"/>
        <v>6000</v>
      </c>
    </row>
    <row r="12652" spans="2:8" x14ac:dyDescent="0.35">
      <c r="B12652">
        <v>6000</v>
      </c>
      <c r="D12652">
        <v>0</v>
      </c>
      <c r="F12652">
        <f t="shared" si="394"/>
        <v>0</v>
      </c>
      <c r="H12652">
        <f t="shared" si="395"/>
        <v>6000</v>
      </c>
    </row>
    <row r="12653" spans="2:8" x14ac:dyDescent="0.35">
      <c r="B12653">
        <v>6000</v>
      </c>
      <c r="D12653">
        <v>0</v>
      </c>
      <c r="F12653">
        <f t="shared" si="394"/>
        <v>0</v>
      </c>
      <c r="H12653">
        <f t="shared" si="395"/>
        <v>6000</v>
      </c>
    </row>
    <row r="12654" spans="2:8" x14ac:dyDescent="0.35">
      <c r="B12654">
        <v>6000</v>
      </c>
      <c r="D12654">
        <v>0</v>
      </c>
      <c r="F12654">
        <f t="shared" si="394"/>
        <v>0</v>
      </c>
      <c r="H12654">
        <f t="shared" si="395"/>
        <v>6000</v>
      </c>
    </row>
    <row r="12655" spans="2:8" x14ac:dyDescent="0.35">
      <c r="B12655">
        <v>6000</v>
      </c>
      <c r="D12655">
        <v>0</v>
      </c>
      <c r="F12655">
        <f t="shared" si="394"/>
        <v>0</v>
      </c>
      <c r="H12655">
        <f t="shared" si="395"/>
        <v>6000</v>
      </c>
    </row>
    <row r="12656" spans="2:8" x14ac:dyDescent="0.35">
      <c r="B12656">
        <v>5000</v>
      </c>
      <c r="D12656">
        <v>0</v>
      </c>
      <c r="F12656">
        <f t="shared" si="394"/>
        <v>0</v>
      </c>
      <c r="H12656">
        <f t="shared" si="395"/>
        <v>5000</v>
      </c>
    </row>
    <row r="12657" spans="2:8" x14ac:dyDescent="0.35">
      <c r="B12657">
        <v>5000</v>
      </c>
      <c r="D12657">
        <v>0</v>
      </c>
      <c r="F12657">
        <f t="shared" si="394"/>
        <v>0</v>
      </c>
      <c r="H12657">
        <f t="shared" si="395"/>
        <v>5000</v>
      </c>
    </row>
    <row r="12658" spans="2:8" x14ac:dyDescent="0.35">
      <c r="B12658">
        <v>5000</v>
      </c>
      <c r="D12658">
        <v>0</v>
      </c>
      <c r="F12658">
        <f t="shared" si="394"/>
        <v>0</v>
      </c>
      <c r="H12658">
        <f t="shared" si="395"/>
        <v>5000</v>
      </c>
    </row>
    <row r="12659" spans="2:8" x14ac:dyDescent="0.35">
      <c r="B12659">
        <v>5000</v>
      </c>
      <c r="D12659">
        <v>0</v>
      </c>
      <c r="F12659">
        <f t="shared" si="394"/>
        <v>0</v>
      </c>
      <c r="H12659">
        <f t="shared" si="395"/>
        <v>5000</v>
      </c>
    </row>
    <row r="12660" spans="2:8" x14ac:dyDescent="0.35">
      <c r="B12660">
        <v>4000</v>
      </c>
      <c r="D12660">
        <v>0</v>
      </c>
      <c r="F12660">
        <f t="shared" si="394"/>
        <v>0</v>
      </c>
      <c r="H12660">
        <f t="shared" si="395"/>
        <v>4000</v>
      </c>
    </row>
    <row r="12661" spans="2:8" x14ac:dyDescent="0.35">
      <c r="B12661">
        <v>4000</v>
      </c>
      <c r="D12661">
        <v>1000</v>
      </c>
      <c r="F12661">
        <f t="shared" si="394"/>
        <v>0</v>
      </c>
      <c r="H12661">
        <f t="shared" si="395"/>
        <v>4000</v>
      </c>
    </row>
    <row r="12662" spans="2:8" x14ac:dyDescent="0.35">
      <c r="B12662">
        <v>4000</v>
      </c>
      <c r="D12662">
        <v>1000</v>
      </c>
      <c r="F12662">
        <f t="shared" si="394"/>
        <v>0</v>
      </c>
      <c r="H12662">
        <f t="shared" si="395"/>
        <v>4000</v>
      </c>
    </row>
    <row r="12663" spans="2:8" x14ac:dyDescent="0.35">
      <c r="B12663">
        <v>4000</v>
      </c>
      <c r="D12663">
        <v>1000</v>
      </c>
      <c r="F12663">
        <f t="shared" si="394"/>
        <v>0</v>
      </c>
      <c r="H12663">
        <f t="shared" si="395"/>
        <v>4000</v>
      </c>
    </row>
    <row r="12664" spans="2:8" x14ac:dyDescent="0.35">
      <c r="B12664">
        <v>3000</v>
      </c>
      <c r="D12664">
        <v>1000</v>
      </c>
      <c r="F12664">
        <f t="shared" si="394"/>
        <v>0</v>
      </c>
      <c r="H12664">
        <f t="shared" si="395"/>
        <v>3000</v>
      </c>
    </row>
    <row r="12665" spans="2:8" x14ac:dyDescent="0.35">
      <c r="B12665">
        <v>3000</v>
      </c>
      <c r="D12665">
        <v>1000</v>
      </c>
      <c r="F12665">
        <f t="shared" si="394"/>
        <v>0</v>
      </c>
      <c r="H12665">
        <f t="shared" si="395"/>
        <v>3000</v>
      </c>
    </row>
    <row r="12666" spans="2:8" x14ac:dyDescent="0.35">
      <c r="B12666">
        <v>3000</v>
      </c>
      <c r="D12666">
        <v>0</v>
      </c>
      <c r="F12666">
        <f t="shared" si="394"/>
        <v>0</v>
      </c>
      <c r="H12666">
        <f t="shared" si="395"/>
        <v>3000</v>
      </c>
    </row>
    <row r="12667" spans="2:8" x14ac:dyDescent="0.35">
      <c r="B12667">
        <v>3000</v>
      </c>
      <c r="D12667">
        <v>0</v>
      </c>
      <c r="F12667">
        <f t="shared" si="394"/>
        <v>0</v>
      </c>
      <c r="H12667">
        <f t="shared" si="395"/>
        <v>3000</v>
      </c>
    </row>
    <row r="12668" spans="2:8" x14ac:dyDescent="0.35">
      <c r="B12668">
        <v>3000</v>
      </c>
      <c r="D12668">
        <v>0</v>
      </c>
      <c r="F12668">
        <f t="shared" si="394"/>
        <v>0</v>
      </c>
      <c r="H12668">
        <f t="shared" si="395"/>
        <v>3000</v>
      </c>
    </row>
    <row r="12669" spans="2:8" x14ac:dyDescent="0.35">
      <c r="B12669">
        <v>3000</v>
      </c>
      <c r="D12669">
        <v>0</v>
      </c>
      <c r="F12669">
        <f t="shared" si="394"/>
        <v>0</v>
      </c>
      <c r="H12669">
        <f t="shared" si="395"/>
        <v>3000</v>
      </c>
    </row>
    <row r="12670" spans="2:8" x14ac:dyDescent="0.35">
      <c r="B12670">
        <v>3000</v>
      </c>
      <c r="D12670">
        <v>0</v>
      </c>
      <c r="F12670">
        <f t="shared" si="394"/>
        <v>0</v>
      </c>
      <c r="H12670">
        <f t="shared" si="395"/>
        <v>3000</v>
      </c>
    </row>
    <row r="12671" spans="2:8" x14ac:dyDescent="0.35">
      <c r="B12671">
        <v>3000</v>
      </c>
      <c r="D12671">
        <v>0</v>
      </c>
      <c r="F12671">
        <f t="shared" si="394"/>
        <v>0</v>
      </c>
      <c r="H12671">
        <f t="shared" si="395"/>
        <v>3000</v>
      </c>
    </row>
    <row r="12672" spans="2:8" x14ac:dyDescent="0.35">
      <c r="B12672">
        <v>3000</v>
      </c>
      <c r="D12672">
        <v>0</v>
      </c>
      <c r="F12672">
        <f t="shared" si="394"/>
        <v>0</v>
      </c>
      <c r="H12672">
        <f t="shared" si="395"/>
        <v>3000</v>
      </c>
    </row>
    <row r="12673" spans="2:8" x14ac:dyDescent="0.35">
      <c r="B12673">
        <v>3000</v>
      </c>
      <c r="D12673">
        <v>0</v>
      </c>
      <c r="F12673">
        <f t="shared" si="394"/>
        <v>0</v>
      </c>
      <c r="H12673">
        <f t="shared" si="395"/>
        <v>3000</v>
      </c>
    </row>
    <row r="12674" spans="2:8" x14ac:dyDescent="0.35">
      <c r="B12674">
        <v>3000</v>
      </c>
      <c r="D12674">
        <v>0</v>
      </c>
      <c r="F12674">
        <f t="shared" si="394"/>
        <v>0</v>
      </c>
      <c r="H12674">
        <f t="shared" si="395"/>
        <v>3000</v>
      </c>
    </row>
    <row r="12675" spans="2:8" x14ac:dyDescent="0.35">
      <c r="B12675">
        <v>3000</v>
      </c>
      <c r="D12675">
        <v>0</v>
      </c>
      <c r="F12675">
        <f t="shared" si="394"/>
        <v>0</v>
      </c>
      <c r="H12675">
        <f t="shared" si="395"/>
        <v>3000</v>
      </c>
    </row>
    <row r="12676" spans="2:8" x14ac:dyDescent="0.35">
      <c r="B12676">
        <v>3000</v>
      </c>
      <c r="D12676">
        <v>0</v>
      </c>
      <c r="F12676">
        <f t="shared" si="394"/>
        <v>0</v>
      </c>
      <c r="H12676">
        <f t="shared" si="395"/>
        <v>3000</v>
      </c>
    </row>
    <row r="12677" spans="2:8" x14ac:dyDescent="0.35">
      <c r="B12677">
        <v>3000</v>
      </c>
      <c r="D12677">
        <v>0</v>
      </c>
      <c r="F12677">
        <f t="shared" ref="F12677:F12740" si="396">MAX(0,(B12677-D12677)-F$3)</f>
        <v>0</v>
      </c>
      <c r="H12677">
        <f t="shared" ref="H12677:H12740" si="397">B12677-F12677</f>
        <v>3000</v>
      </c>
    </row>
    <row r="12678" spans="2:8" x14ac:dyDescent="0.35">
      <c r="B12678">
        <v>3000</v>
      </c>
      <c r="D12678">
        <v>0</v>
      </c>
      <c r="F12678">
        <f t="shared" si="396"/>
        <v>0</v>
      </c>
      <c r="H12678">
        <f t="shared" si="397"/>
        <v>3000</v>
      </c>
    </row>
    <row r="12679" spans="2:8" x14ac:dyDescent="0.35">
      <c r="B12679">
        <v>3000</v>
      </c>
      <c r="D12679">
        <v>0</v>
      </c>
      <c r="F12679">
        <f t="shared" si="396"/>
        <v>0</v>
      </c>
      <c r="H12679">
        <f t="shared" si="397"/>
        <v>3000</v>
      </c>
    </row>
    <row r="12680" spans="2:8" x14ac:dyDescent="0.35">
      <c r="B12680">
        <v>3000</v>
      </c>
      <c r="D12680">
        <v>0</v>
      </c>
      <c r="F12680">
        <f t="shared" si="396"/>
        <v>0</v>
      </c>
      <c r="H12680">
        <f t="shared" si="397"/>
        <v>3000</v>
      </c>
    </row>
    <row r="12681" spans="2:8" x14ac:dyDescent="0.35">
      <c r="B12681">
        <v>3000</v>
      </c>
      <c r="D12681">
        <v>0</v>
      </c>
      <c r="F12681">
        <f t="shared" si="396"/>
        <v>0</v>
      </c>
      <c r="H12681">
        <f t="shared" si="397"/>
        <v>3000</v>
      </c>
    </row>
    <row r="12682" spans="2:8" x14ac:dyDescent="0.35">
      <c r="B12682">
        <v>3000</v>
      </c>
      <c r="D12682">
        <v>0</v>
      </c>
      <c r="F12682">
        <f t="shared" si="396"/>
        <v>0</v>
      </c>
      <c r="H12682">
        <f t="shared" si="397"/>
        <v>3000</v>
      </c>
    </row>
    <row r="12683" spans="2:8" x14ac:dyDescent="0.35">
      <c r="B12683">
        <v>3000</v>
      </c>
      <c r="D12683">
        <v>0</v>
      </c>
      <c r="F12683">
        <f t="shared" si="396"/>
        <v>0</v>
      </c>
      <c r="H12683">
        <f t="shared" si="397"/>
        <v>3000</v>
      </c>
    </row>
    <row r="12684" spans="2:8" x14ac:dyDescent="0.35">
      <c r="B12684">
        <v>3000</v>
      </c>
      <c r="D12684">
        <v>0</v>
      </c>
      <c r="F12684">
        <f t="shared" si="396"/>
        <v>0</v>
      </c>
      <c r="H12684">
        <f t="shared" si="397"/>
        <v>3000</v>
      </c>
    </row>
    <row r="12685" spans="2:8" x14ac:dyDescent="0.35">
      <c r="B12685">
        <v>3000</v>
      </c>
      <c r="D12685">
        <v>0</v>
      </c>
      <c r="F12685">
        <f t="shared" si="396"/>
        <v>0</v>
      </c>
      <c r="H12685">
        <f t="shared" si="397"/>
        <v>3000</v>
      </c>
    </row>
    <row r="12686" spans="2:8" x14ac:dyDescent="0.35">
      <c r="B12686">
        <v>3000</v>
      </c>
      <c r="D12686">
        <v>0</v>
      </c>
      <c r="F12686">
        <f t="shared" si="396"/>
        <v>0</v>
      </c>
      <c r="H12686">
        <f t="shared" si="397"/>
        <v>3000</v>
      </c>
    </row>
    <row r="12687" spans="2:8" x14ac:dyDescent="0.35">
      <c r="B12687">
        <v>3000</v>
      </c>
      <c r="D12687">
        <v>0</v>
      </c>
      <c r="F12687">
        <f t="shared" si="396"/>
        <v>0</v>
      </c>
      <c r="H12687">
        <f t="shared" si="397"/>
        <v>3000</v>
      </c>
    </row>
    <row r="12688" spans="2:8" x14ac:dyDescent="0.35">
      <c r="B12688">
        <v>3000</v>
      </c>
      <c r="D12688">
        <v>0</v>
      </c>
      <c r="F12688">
        <f t="shared" si="396"/>
        <v>0</v>
      </c>
      <c r="H12688">
        <f t="shared" si="397"/>
        <v>3000</v>
      </c>
    </row>
    <row r="12689" spans="2:8" x14ac:dyDescent="0.35">
      <c r="B12689">
        <v>3000</v>
      </c>
      <c r="D12689">
        <v>0</v>
      </c>
      <c r="F12689">
        <f t="shared" si="396"/>
        <v>0</v>
      </c>
      <c r="H12689">
        <f t="shared" si="397"/>
        <v>3000</v>
      </c>
    </row>
    <row r="12690" spans="2:8" x14ac:dyDescent="0.35">
      <c r="B12690">
        <v>3000</v>
      </c>
      <c r="D12690">
        <v>0</v>
      </c>
      <c r="F12690">
        <f t="shared" si="396"/>
        <v>0</v>
      </c>
      <c r="H12690">
        <f t="shared" si="397"/>
        <v>3000</v>
      </c>
    </row>
    <row r="12691" spans="2:8" x14ac:dyDescent="0.35">
      <c r="B12691">
        <v>3000</v>
      </c>
      <c r="D12691">
        <v>0</v>
      </c>
      <c r="F12691">
        <f t="shared" si="396"/>
        <v>0</v>
      </c>
      <c r="H12691">
        <f t="shared" si="397"/>
        <v>3000</v>
      </c>
    </row>
    <row r="12692" spans="2:8" x14ac:dyDescent="0.35">
      <c r="B12692">
        <v>3000</v>
      </c>
      <c r="D12692">
        <v>0</v>
      </c>
      <c r="F12692">
        <f t="shared" si="396"/>
        <v>0</v>
      </c>
      <c r="H12692">
        <f t="shared" si="397"/>
        <v>3000</v>
      </c>
    </row>
    <row r="12693" spans="2:8" x14ac:dyDescent="0.35">
      <c r="B12693">
        <v>3000</v>
      </c>
      <c r="D12693">
        <v>0</v>
      </c>
      <c r="F12693">
        <f t="shared" si="396"/>
        <v>0</v>
      </c>
      <c r="H12693">
        <f t="shared" si="397"/>
        <v>3000</v>
      </c>
    </row>
    <row r="12694" spans="2:8" x14ac:dyDescent="0.35">
      <c r="B12694">
        <v>3000</v>
      </c>
      <c r="D12694">
        <v>0</v>
      </c>
      <c r="F12694">
        <f t="shared" si="396"/>
        <v>0</v>
      </c>
      <c r="H12694">
        <f t="shared" si="397"/>
        <v>3000</v>
      </c>
    </row>
    <row r="12695" spans="2:8" x14ac:dyDescent="0.35">
      <c r="B12695">
        <v>3000</v>
      </c>
      <c r="D12695">
        <v>0</v>
      </c>
      <c r="F12695">
        <f t="shared" si="396"/>
        <v>0</v>
      </c>
      <c r="H12695">
        <f t="shared" si="397"/>
        <v>3000</v>
      </c>
    </row>
    <row r="12696" spans="2:8" x14ac:dyDescent="0.35">
      <c r="B12696">
        <v>3000</v>
      </c>
      <c r="D12696">
        <v>0</v>
      </c>
      <c r="F12696">
        <f t="shared" si="396"/>
        <v>0</v>
      </c>
      <c r="H12696">
        <f t="shared" si="397"/>
        <v>3000</v>
      </c>
    </row>
    <row r="12697" spans="2:8" x14ac:dyDescent="0.35">
      <c r="B12697">
        <v>3000</v>
      </c>
      <c r="D12697">
        <v>0</v>
      </c>
      <c r="F12697">
        <f t="shared" si="396"/>
        <v>0</v>
      </c>
      <c r="H12697">
        <f t="shared" si="397"/>
        <v>3000</v>
      </c>
    </row>
    <row r="12698" spans="2:8" x14ac:dyDescent="0.35">
      <c r="B12698">
        <v>3000</v>
      </c>
      <c r="D12698">
        <v>0</v>
      </c>
      <c r="F12698">
        <f t="shared" si="396"/>
        <v>0</v>
      </c>
      <c r="H12698">
        <f t="shared" si="397"/>
        <v>3000</v>
      </c>
    </row>
    <row r="12699" spans="2:8" x14ac:dyDescent="0.35">
      <c r="B12699">
        <v>3000</v>
      </c>
      <c r="D12699">
        <v>0</v>
      </c>
      <c r="F12699">
        <f t="shared" si="396"/>
        <v>0</v>
      </c>
      <c r="H12699">
        <f t="shared" si="397"/>
        <v>3000</v>
      </c>
    </row>
    <row r="12700" spans="2:8" x14ac:dyDescent="0.35">
      <c r="B12700">
        <v>3000</v>
      </c>
      <c r="D12700">
        <v>0</v>
      </c>
      <c r="F12700">
        <f t="shared" si="396"/>
        <v>0</v>
      </c>
      <c r="H12700">
        <f t="shared" si="397"/>
        <v>3000</v>
      </c>
    </row>
    <row r="12701" spans="2:8" x14ac:dyDescent="0.35">
      <c r="B12701">
        <v>3000</v>
      </c>
      <c r="D12701">
        <v>0</v>
      </c>
      <c r="F12701">
        <f t="shared" si="396"/>
        <v>0</v>
      </c>
      <c r="H12701">
        <f t="shared" si="397"/>
        <v>3000</v>
      </c>
    </row>
    <row r="12702" spans="2:8" x14ac:dyDescent="0.35">
      <c r="B12702">
        <v>3000</v>
      </c>
      <c r="D12702">
        <v>0</v>
      </c>
      <c r="F12702">
        <f t="shared" si="396"/>
        <v>0</v>
      </c>
      <c r="H12702">
        <f t="shared" si="397"/>
        <v>3000</v>
      </c>
    </row>
    <row r="12703" spans="2:8" x14ac:dyDescent="0.35">
      <c r="B12703">
        <v>3000</v>
      </c>
      <c r="D12703">
        <v>0</v>
      </c>
      <c r="F12703">
        <f t="shared" si="396"/>
        <v>0</v>
      </c>
      <c r="H12703">
        <f t="shared" si="397"/>
        <v>3000</v>
      </c>
    </row>
    <row r="12704" spans="2:8" x14ac:dyDescent="0.35">
      <c r="B12704">
        <v>3000</v>
      </c>
      <c r="D12704">
        <v>0</v>
      </c>
      <c r="F12704">
        <f t="shared" si="396"/>
        <v>0</v>
      </c>
      <c r="H12704">
        <f t="shared" si="397"/>
        <v>3000</v>
      </c>
    </row>
    <row r="12705" spans="2:8" x14ac:dyDescent="0.35">
      <c r="B12705">
        <v>3000</v>
      </c>
      <c r="D12705">
        <v>0</v>
      </c>
      <c r="F12705">
        <f t="shared" si="396"/>
        <v>0</v>
      </c>
      <c r="H12705">
        <f t="shared" si="397"/>
        <v>3000</v>
      </c>
    </row>
    <row r="12706" spans="2:8" x14ac:dyDescent="0.35">
      <c r="B12706">
        <v>3000</v>
      </c>
      <c r="D12706">
        <v>0</v>
      </c>
      <c r="F12706">
        <f t="shared" si="396"/>
        <v>0</v>
      </c>
      <c r="H12706">
        <f t="shared" si="397"/>
        <v>3000</v>
      </c>
    </row>
    <row r="12707" spans="2:8" x14ac:dyDescent="0.35">
      <c r="B12707">
        <v>3000</v>
      </c>
      <c r="D12707">
        <v>0</v>
      </c>
      <c r="F12707">
        <f t="shared" si="396"/>
        <v>0</v>
      </c>
      <c r="H12707">
        <f t="shared" si="397"/>
        <v>3000</v>
      </c>
    </row>
    <row r="12708" spans="2:8" x14ac:dyDescent="0.35">
      <c r="B12708">
        <v>2000</v>
      </c>
      <c r="D12708">
        <v>0</v>
      </c>
      <c r="F12708">
        <f t="shared" si="396"/>
        <v>0</v>
      </c>
      <c r="H12708">
        <f t="shared" si="397"/>
        <v>2000</v>
      </c>
    </row>
    <row r="12709" spans="2:8" x14ac:dyDescent="0.35">
      <c r="B12709">
        <v>2000</v>
      </c>
      <c r="D12709">
        <v>0</v>
      </c>
      <c r="F12709">
        <f t="shared" si="396"/>
        <v>0</v>
      </c>
      <c r="H12709">
        <f t="shared" si="397"/>
        <v>2000</v>
      </c>
    </row>
    <row r="12710" spans="2:8" x14ac:dyDescent="0.35">
      <c r="B12710">
        <v>2000</v>
      </c>
      <c r="D12710">
        <v>0</v>
      </c>
      <c r="F12710">
        <f t="shared" si="396"/>
        <v>0</v>
      </c>
      <c r="H12710">
        <f t="shared" si="397"/>
        <v>2000</v>
      </c>
    </row>
    <row r="12711" spans="2:8" x14ac:dyDescent="0.35">
      <c r="B12711">
        <v>2000</v>
      </c>
      <c r="D12711">
        <v>0</v>
      </c>
      <c r="F12711">
        <f t="shared" si="396"/>
        <v>0</v>
      </c>
      <c r="H12711">
        <f t="shared" si="397"/>
        <v>2000</v>
      </c>
    </row>
    <row r="12712" spans="2:8" x14ac:dyDescent="0.35">
      <c r="B12712">
        <v>2000</v>
      </c>
      <c r="D12712">
        <v>0</v>
      </c>
      <c r="F12712">
        <f t="shared" si="396"/>
        <v>0</v>
      </c>
      <c r="H12712">
        <f t="shared" si="397"/>
        <v>2000</v>
      </c>
    </row>
    <row r="12713" spans="2:8" x14ac:dyDescent="0.35">
      <c r="B12713">
        <v>2000</v>
      </c>
      <c r="D12713">
        <v>0</v>
      </c>
      <c r="F12713">
        <f t="shared" si="396"/>
        <v>0</v>
      </c>
      <c r="H12713">
        <f t="shared" si="397"/>
        <v>2000</v>
      </c>
    </row>
    <row r="12714" spans="2:8" x14ac:dyDescent="0.35">
      <c r="B12714">
        <v>2000</v>
      </c>
      <c r="D12714">
        <v>0</v>
      </c>
      <c r="F12714">
        <f t="shared" si="396"/>
        <v>0</v>
      </c>
      <c r="H12714">
        <f t="shared" si="397"/>
        <v>2000</v>
      </c>
    </row>
    <row r="12715" spans="2:8" x14ac:dyDescent="0.35">
      <c r="B12715">
        <v>2000</v>
      </c>
      <c r="D12715">
        <v>0</v>
      </c>
      <c r="F12715">
        <f t="shared" si="396"/>
        <v>0</v>
      </c>
      <c r="H12715">
        <f t="shared" si="397"/>
        <v>2000</v>
      </c>
    </row>
    <row r="12716" spans="2:8" x14ac:dyDescent="0.35">
      <c r="B12716">
        <v>2000</v>
      </c>
      <c r="D12716">
        <v>0</v>
      </c>
      <c r="F12716">
        <f t="shared" si="396"/>
        <v>0</v>
      </c>
      <c r="H12716">
        <f t="shared" si="397"/>
        <v>2000</v>
      </c>
    </row>
    <row r="12717" spans="2:8" x14ac:dyDescent="0.35">
      <c r="B12717">
        <v>2000</v>
      </c>
      <c r="D12717">
        <v>0</v>
      </c>
      <c r="F12717">
        <f t="shared" si="396"/>
        <v>0</v>
      </c>
      <c r="H12717">
        <f t="shared" si="397"/>
        <v>2000</v>
      </c>
    </row>
    <row r="12718" spans="2:8" x14ac:dyDescent="0.35">
      <c r="B12718">
        <v>2000</v>
      </c>
      <c r="D12718">
        <v>0</v>
      </c>
      <c r="F12718">
        <f t="shared" si="396"/>
        <v>0</v>
      </c>
      <c r="H12718">
        <f t="shared" si="397"/>
        <v>2000</v>
      </c>
    </row>
    <row r="12719" spans="2:8" x14ac:dyDescent="0.35">
      <c r="B12719">
        <v>2000</v>
      </c>
      <c r="D12719">
        <v>0</v>
      </c>
      <c r="F12719">
        <f t="shared" si="396"/>
        <v>0</v>
      </c>
      <c r="H12719">
        <f t="shared" si="397"/>
        <v>2000</v>
      </c>
    </row>
    <row r="12720" spans="2:8" x14ac:dyDescent="0.35">
      <c r="B12720">
        <v>2000</v>
      </c>
      <c r="D12720">
        <v>0</v>
      </c>
      <c r="F12720">
        <f t="shared" si="396"/>
        <v>0</v>
      </c>
      <c r="H12720">
        <f t="shared" si="397"/>
        <v>2000</v>
      </c>
    </row>
    <row r="12721" spans="2:8" x14ac:dyDescent="0.35">
      <c r="B12721">
        <v>2000</v>
      </c>
      <c r="D12721">
        <v>0</v>
      </c>
      <c r="F12721">
        <f t="shared" si="396"/>
        <v>0</v>
      </c>
      <c r="H12721">
        <f t="shared" si="397"/>
        <v>2000</v>
      </c>
    </row>
    <row r="12722" spans="2:8" x14ac:dyDescent="0.35">
      <c r="B12722">
        <v>2000</v>
      </c>
      <c r="D12722">
        <v>0</v>
      </c>
      <c r="F12722">
        <f t="shared" si="396"/>
        <v>0</v>
      </c>
      <c r="H12722">
        <f t="shared" si="397"/>
        <v>2000</v>
      </c>
    </row>
    <row r="12723" spans="2:8" x14ac:dyDescent="0.35">
      <c r="B12723">
        <v>2000</v>
      </c>
      <c r="D12723">
        <v>0</v>
      </c>
      <c r="F12723">
        <f t="shared" si="396"/>
        <v>0</v>
      </c>
      <c r="H12723">
        <f t="shared" si="397"/>
        <v>2000</v>
      </c>
    </row>
    <row r="12724" spans="2:8" x14ac:dyDescent="0.35">
      <c r="B12724">
        <v>2000</v>
      </c>
      <c r="D12724">
        <v>5000</v>
      </c>
      <c r="F12724">
        <f t="shared" si="396"/>
        <v>0</v>
      </c>
      <c r="H12724">
        <f t="shared" si="397"/>
        <v>2000</v>
      </c>
    </row>
    <row r="12725" spans="2:8" x14ac:dyDescent="0.35">
      <c r="B12725">
        <v>3000</v>
      </c>
      <c r="D12725">
        <v>4000</v>
      </c>
      <c r="F12725">
        <f t="shared" si="396"/>
        <v>0</v>
      </c>
      <c r="H12725">
        <f t="shared" si="397"/>
        <v>3000</v>
      </c>
    </row>
    <row r="12726" spans="2:8" x14ac:dyDescent="0.35">
      <c r="B12726">
        <v>3000</v>
      </c>
      <c r="D12726">
        <v>4000</v>
      </c>
      <c r="F12726">
        <f t="shared" si="396"/>
        <v>0</v>
      </c>
      <c r="H12726">
        <f t="shared" si="397"/>
        <v>3000</v>
      </c>
    </row>
    <row r="12727" spans="2:8" x14ac:dyDescent="0.35">
      <c r="B12727">
        <v>3000</v>
      </c>
      <c r="D12727">
        <v>3000</v>
      </c>
      <c r="F12727">
        <f t="shared" si="396"/>
        <v>0</v>
      </c>
      <c r="H12727">
        <f t="shared" si="397"/>
        <v>3000</v>
      </c>
    </row>
    <row r="12728" spans="2:8" x14ac:dyDescent="0.35">
      <c r="B12728">
        <v>4000</v>
      </c>
      <c r="D12728">
        <v>3000</v>
      </c>
      <c r="F12728">
        <f t="shared" si="396"/>
        <v>0</v>
      </c>
      <c r="H12728">
        <f t="shared" si="397"/>
        <v>4000</v>
      </c>
    </row>
    <row r="12729" spans="2:8" x14ac:dyDescent="0.35">
      <c r="B12729">
        <v>4000</v>
      </c>
      <c r="D12729">
        <v>3000</v>
      </c>
      <c r="F12729">
        <f t="shared" si="396"/>
        <v>0</v>
      </c>
      <c r="H12729">
        <f t="shared" si="397"/>
        <v>4000</v>
      </c>
    </row>
    <row r="12730" spans="2:8" x14ac:dyDescent="0.35">
      <c r="B12730">
        <v>4000</v>
      </c>
      <c r="D12730">
        <v>2000</v>
      </c>
      <c r="F12730">
        <f t="shared" si="396"/>
        <v>0</v>
      </c>
      <c r="H12730">
        <f t="shared" si="397"/>
        <v>4000</v>
      </c>
    </row>
    <row r="12731" spans="2:8" x14ac:dyDescent="0.35">
      <c r="B12731">
        <v>4000</v>
      </c>
      <c r="D12731">
        <v>2000</v>
      </c>
      <c r="F12731">
        <f t="shared" si="396"/>
        <v>0</v>
      </c>
      <c r="H12731">
        <f t="shared" si="397"/>
        <v>4000</v>
      </c>
    </row>
    <row r="12732" spans="2:8" x14ac:dyDescent="0.35">
      <c r="B12732">
        <v>5000</v>
      </c>
      <c r="D12732">
        <v>1000</v>
      </c>
      <c r="F12732">
        <f t="shared" si="396"/>
        <v>0</v>
      </c>
      <c r="H12732">
        <f t="shared" si="397"/>
        <v>5000</v>
      </c>
    </row>
    <row r="12733" spans="2:8" x14ac:dyDescent="0.35">
      <c r="B12733">
        <v>5000</v>
      </c>
      <c r="D12733">
        <v>1000</v>
      </c>
      <c r="F12733">
        <f t="shared" si="396"/>
        <v>0</v>
      </c>
      <c r="H12733">
        <f t="shared" si="397"/>
        <v>5000</v>
      </c>
    </row>
    <row r="12734" spans="2:8" x14ac:dyDescent="0.35">
      <c r="B12734">
        <v>5000</v>
      </c>
      <c r="D12734">
        <v>0</v>
      </c>
      <c r="F12734">
        <f t="shared" si="396"/>
        <v>0</v>
      </c>
      <c r="H12734">
        <f t="shared" si="397"/>
        <v>5000</v>
      </c>
    </row>
    <row r="12735" spans="2:8" x14ac:dyDescent="0.35">
      <c r="B12735">
        <v>6000</v>
      </c>
      <c r="D12735">
        <v>0</v>
      </c>
      <c r="F12735">
        <f t="shared" si="396"/>
        <v>0</v>
      </c>
      <c r="H12735">
        <f t="shared" si="397"/>
        <v>6000</v>
      </c>
    </row>
    <row r="12736" spans="2:8" x14ac:dyDescent="0.35">
      <c r="B12736">
        <v>6000</v>
      </c>
      <c r="D12736">
        <v>0</v>
      </c>
      <c r="F12736">
        <f t="shared" si="396"/>
        <v>0</v>
      </c>
      <c r="H12736">
        <f t="shared" si="397"/>
        <v>6000</v>
      </c>
    </row>
    <row r="12737" spans="2:8" x14ac:dyDescent="0.35">
      <c r="B12737">
        <v>6000</v>
      </c>
      <c r="D12737">
        <v>0</v>
      </c>
      <c r="F12737">
        <f t="shared" si="396"/>
        <v>0</v>
      </c>
      <c r="H12737">
        <f t="shared" si="397"/>
        <v>6000</v>
      </c>
    </row>
    <row r="12738" spans="2:8" x14ac:dyDescent="0.35">
      <c r="B12738">
        <v>7000</v>
      </c>
      <c r="D12738">
        <v>-1000</v>
      </c>
      <c r="F12738">
        <f t="shared" si="396"/>
        <v>0</v>
      </c>
      <c r="H12738">
        <f t="shared" si="397"/>
        <v>7000</v>
      </c>
    </row>
    <row r="12739" spans="2:8" x14ac:dyDescent="0.35">
      <c r="B12739">
        <v>7000</v>
      </c>
      <c r="D12739">
        <v>-1000</v>
      </c>
      <c r="F12739">
        <f t="shared" si="396"/>
        <v>0</v>
      </c>
      <c r="H12739">
        <f t="shared" si="397"/>
        <v>7000</v>
      </c>
    </row>
    <row r="12740" spans="2:8" x14ac:dyDescent="0.35">
      <c r="B12740">
        <v>7000</v>
      </c>
      <c r="D12740">
        <v>-1000</v>
      </c>
      <c r="F12740">
        <f t="shared" si="396"/>
        <v>0</v>
      </c>
      <c r="H12740">
        <f t="shared" si="397"/>
        <v>7000</v>
      </c>
    </row>
    <row r="12741" spans="2:8" x14ac:dyDescent="0.35">
      <c r="B12741">
        <v>8000</v>
      </c>
      <c r="D12741">
        <v>-1000</v>
      </c>
      <c r="F12741">
        <f t="shared" ref="F12741:F12804" si="398">MAX(0,(B12741-D12741)-F$3)</f>
        <v>0</v>
      </c>
      <c r="H12741">
        <f t="shared" ref="H12741:H12804" si="399">B12741-F12741</f>
        <v>8000</v>
      </c>
    </row>
    <row r="12742" spans="2:8" x14ac:dyDescent="0.35">
      <c r="B12742">
        <v>8000</v>
      </c>
      <c r="D12742">
        <v>-1000</v>
      </c>
      <c r="F12742">
        <f t="shared" si="398"/>
        <v>0</v>
      </c>
      <c r="H12742">
        <f t="shared" si="399"/>
        <v>8000</v>
      </c>
    </row>
    <row r="12743" spans="2:8" x14ac:dyDescent="0.35">
      <c r="B12743">
        <v>8000</v>
      </c>
      <c r="D12743">
        <v>-1000</v>
      </c>
      <c r="F12743">
        <f t="shared" si="398"/>
        <v>0</v>
      </c>
      <c r="H12743">
        <f t="shared" si="399"/>
        <v>8000</v>
      </c>
    </row>
    <row r="12744" spans="2:8" x14ac:dyDescent="0.35">
      <c r="B12744">
        <v>9000</v>
      </c>
      <c r="D12744">
        <v>-2000</v>
      </c>
      <c r="F12744">
        <f t="shared" si="398"/>
        <v>0</v>
      </c>
      <c r="H12744">
        <f t="shared" si="399"/>
        <v>9000</v>
      </c>
    </row>
    <row r="12745" spans="2:8" x14ac:dyDescent="0.35">
      <c r="B12745">
        <v>9000</v>
      </c>
      <c r="D12745">
        <v>-2000</v>
      </c>
      <c r="F12745">
        <f t="shared" si="398"/>
        <v>0</v>
      </c>
      <c r="H12745">
        <f t="shared" si="399"/>
        <v>9000</v>
      </c>
    </row>
    <row r="12746" spans="2:8" x14ac:dyDescent="0.35">
      <c r="B12746">
        <v>9000</v>
      </c>
      <c r="D12746">
        <v>-2000</v>
      </c>
      <c r="F12746">
        <f t="shared" si="398"/>
        <v>0</v>
      </c>
      <c r="H12746">
        <f t="shared" si="399"/>
        <v>9000</v>
      </c>
    </row>
    <row r="12747" spans="2:8" x14ac:dyDescent="0.35">
      <c r="B12747">
        <v>9000</v>
      </c>
      <c r="D12747">
        <v>-2000</v>
      </c>
      <c r="F12747">
        <f t="shared" si="398"/>
        <v>0</v>
      </c>
      <c r="H12747">
        <f t="shared" si="399"/>
        <v>9000</v>
      </c>
    </row>
    <row r="12748" spans="2:8" x14ac:dyDescent="0.35">
      <c r="B12748">
        <v>10000</v>
      </c>
      <c r="D12748">
        <v>-2000</v>
      </c>
      <c r="F12748">
        <f t="shared" si="398"/>
        <v>0</v>
      </c>
      <c r="H12748">
        <f t="shared" si="399"/>
        <v>10000</v>
      </c>
    </row>
    <row r="12749" spans="2:8" x14ac:dyDescent="0.35">
      <c r="B12749">
        <v>10000</v>
      </c>
      <c r="D12749">
        <v>-2000</v>
      </c>
      <c r="F12749">
        <f t="shared" si="398"/>
        <v>0</v>
      </c>
      <c r="H12749">
        <f t="shared" si="399"/>
        <v>10000</v>
      </c>
    </row>
    <row r="12750" spans="2:8" x14ac:dyDescent="0.35">
      <c r="B12750">
        <v>10000</v>
      </c>
      <c r="D12750">
        <v>-2000</v>
      </c>
      <c r="F12750">
        <f t="shared" si="398"/>
        <v>0</v>
      </c>
      <c r="H12750">
        <f t="shared" si="399"/>
        <v>10000</v>
      </c>
    </row>
    <row r="12751" spans="2:8" x14ac:dyDescent="0.35">
      <c r="B12751">
        <v>10000</v>
      </c>
      <c r="D12751">
        <v>-2000</v>
      </c>
      <c r="F12751">
        <f t="shared" si="398"/>
        <v>0</v>
      </c>
      <c r="H12751">
        <f t="shared" si="399"/>
        <v>10000</v>
      </c>
    </row>
    <row r="12752" spans="2:8" x14ac:dyDescent="0.35">
      <c r="B12752">
        <v>11000</v>
      </c>
      <c r="D12752">
        <v>-2000</v>
      </c>
      <c r="F12752">
        <f t="shared" si="398"/>
        <v>0</v>
      </c>
      <c r="H12752">
        <f t="shared" si="399"/>
        <v>11000</v>
      </c>
    </row>
    <row r="12753" spans="2:8" x14ac:dyDescent="0.35">
      <c r="B12753">
        <v>11000</v>
      </c>
      <c r="D12753">
        <v>-2000</v>
      </c>
      <c r="F12753">
        <f t="shared" si="398"/>
        <v>0</v>
      </c>
      <c r="H12753">
        <f t="shared" si="399"/>
        <v>11000</v>
      </c>
    </row>
    <row r="12754" spans="2:8" x14ac:dyDescent="0.35">
      <c r="B12754">
        <v>11000</v>
      </c>
      <c r="D12754">
        <v>-2000</v>
      </c>
      <c r="F12754">
        <f t="shared" si="398"/>
        <v>0</v>
      </c>
      <c r="H12754">
        <f t="shared" si="399"/>
        <v>11000</v>
      </c>
    </row>
    <row r="12755" spans="2:8" x14ac:dyDescent="0.35">
      <c r="B12755">
        <v>11000</v>
      </c>
      <c r="D12755">
        <v>-2000</v>
      </c>
      <c r="F12755">
        <f t="shared" si="398"/>
        <v>0</v>
      </c>
      <c r="H12755">
        <f t="shared" si="399"/>
        <v>11000</v>
      </c>
    </row>
    <row r="12756" spans="2:8" x14ac:dyDescent="0.35">
      <c r="B12756">
        <v>12000</v>
      </c>
      <c r="D12756">
        <v>-3000</v>
      </c>
      <c r="F12756">
        <f t="shared" si="398"/>
        <v>0</v>
      </c>
      <c r="H12756">
        <f t="shared" si="399"/>
        <v>12000</v>
      </c>
    </row>
    <row r="12757" spans="2:8" x14ac:dyDescent="0.35">
      <c r="B12757">
        <v>13000</v>
      </c>
      <c r="D12757">
        <v>-3000</v>
      </c>
      <c r="F12757">
        <f t="shared" si="398"/>
        <v>0</v>
      </c>
      <c r="H12757">
        <f t="shared" si="399"/>
        <v>13000</v>
      </c>
    </row>
    <row r="12758" spans="2:8" x14ac:dyDescent="0.35">
      <c r="B12758">
        <v>13000</v>
      </c>
      <c r="D12758">
        <v>-3000</v>
      </c>
      <c r="F12758">
        <f t="shared" si="398"/>
        <v>0</v>
      </c>
      <c r="H12758">
        <f t="shared" si="399"/>
        <v>13000</v>
      </c>
    </row>
    <row r="12759" spans="2:8" x14ac:dyDescent="0.35">
      <c r="B12759">
        <v>14000</v>
      </c>
      <c r="D12759">
        <v>-4000</v>
      </c>
      <c r="F12759">
        <f t="shared" si="398"/>
        <v>0</v>
      </c>
      <c r="H12759">
        <f t="shared" si="399"/>
        <v>14000</v>
      </c>
    </row>
    <row r="12760" spans="2:8" x14ac:dyDescent="0.35">
      <c r="B12760">
        <v>14000</v>
      </c>
      <c r="D12760">
        <v>-4000</v>
      </c>
      <c r="F12760">
        <f t="shared" si="398"/>
        <v>0</v>
      </c>
      <c r="H12760">
        <f t="shared" si="399"/>
        <v>14000</v>
      </c>
    </row>
    <row r="12761" spans="2:8" x14ac:dyDescent="0.35">
      <c r="B12761">
        <v>15000</v>
      </c>
      <c r="D12761">
        <v>-4000</v>
      </c>
      <c r="F12761">
        <f t="shared" si="398"/>
        <v>0</v>
      </c>
      <c r="H12761">
        <f t="shared" si="399"/>
        <v>15000</v>
      </c>
    </row>
    <row r="12762" spans="2:8" x14ac:dyDescent="0.35">
      <c r="B12762">
        <v>15000</v>
      </c>
      <c r="D12762">
        <v>-5000</v>
      </c>
      <c r="F12762">
        <f t="shared" si="398"/>
        <v>0</v>
      </c>
      <c r="H12762">
        <f t="shared" si="399"/>
        <v>15000</v>
      </c>
    </row>
    <row r="12763" spans="2:8" x14ac:dyDescent="0.35">
      <c r="B12763">
        <v>16000</v>
      </c>
      <c r="D12763">
        <v>-5000</v>
      </c>
      <c r="F12763">
        <f t="shared" si="398"/>
        <v>0</v>
      </c>
      <c r="H12763">
        <f t="shared" si="399"/>
        <v>16000</v>
      </c>
    </row>
    <row r="12764" spans="2:8" x14ac:dyDescent="0.35">
      <c r="B12764">
        <v>16000</v>
      </c>
      <c r="D12764">
        <v>-5000</v>
      </c>
      <c r="F12764">
        <f t="shared" si="398"/>
        <v>0</v>
      </c>
      <c r="H12764">
        <f t="shared" si="399"/>
        <v>16000</v>
      </c>
    </row>
    <row r="12765" spans="2:8" x14ac:dyDescent="0.35">
      <c r="B12765">
        <v>16000</v>
      </c>
      <c r="D12765">
        <v>-5000</v>
      </c>
      <c r="F12765">
        <f t="shared" si="398"/>
        <v>0</v>
      </c>
      <c r="H12765">
        <f t="shared" si="399"/>
        <v>16000</v>
      </c>
    </row>
    <row r="12766" spans="2:8" x14ac:dyDescent="0.35">
      <c r="B12766">
        <v>15000</v>
      </c>
      <c r="D12766">
        <v>-4000</v>
      </c>
      <c r="F12766">
        <f t="shared" si="398"/>
        <v>0</v>
      </c>
      <c r="H12766">
        <f t="shared" si="399"/>
        <v>15000</v>
      </c>
    </row>
    <row r="12767" spans="2:8" x14ac:dyDescent="0.35">
      <c r="B12767">
        <v>15000</v>
      </c>
      <c r="D12767">
        <v>-4000</v>
      </c>
      <c r="F12767">
        <f t="shared" si="398"/>
        <v>0</v>
      </c>
      <c r="H12767">
        <f t="shared" si="399"/>
        <v>15000</v>
      </c>
    </row>
    <row r="12768" spans="2:8" x14ac:dyDescent="0.35">
      <c r="B12768">
        <v>15000</v>
      </c>
      <c r="D12768">
        <v>-3000</v>
      </c>
      <c r="F12768">
        <f t="shared" si="398"/>
        <v>0</v>
      </c>
      <c r="H12768">
        <f t="shared" si="399"/>
        <v>15000</v>
      </c>
    </row>
    <row r="12769" spans="2:8" x14ac:dyDescent="0.35">
      <c r="B12769">
        <v>14000</v>
      </c>
      <c r="D12769">
        <v>-3000</v>
      </c>
      <c r="F12769">
        <f t="shared" si="398"/>
        <v>0</v>
      </c>
      <c r="H12769">
        <f t="shared" si="399"/>
        <v>14000</v>
      </c>
    </row>
    <row r="12770" spans="2:8" x14ac:dyDescent="0.35">
      <c r="B12770">
        <v>14000</v>
      </c>
      <c r="D12770">
        <v>-2000</v>
      </c>
      <c r="F12770">
        <f t="shared" si="398"/>
        <v>0</v>
      </c>
      <c r="H12770">
        <f t="shared" si="399"/>
        <v>14000</v>
      </c>
    </row>
    <row r="12771" spans="2:8" x14ac:dyDescent="0.35">
      <c r="B12771">
        <v>13000</v>
      </c>
      <c r="D12771">
        <v>-1000</v>
      </c>
      <c r="F12771">
        <f t="shared" si="398"/>
        <v>0</v>
      </c>
      <c r="H12771">
        <f t="shared" si="399"/>
        <v>13000</v>
      </c>
    </row>
    <row r="12772" spans="2:8" x14ac:dyDescent="0.35">
      <c r="B12772">
        <v>13000</v>
      </c>
      <c r="D12772">
        <v>-1000</v>
      </c>
      <c r="F12772">
        <f t="shared" si="398"/>
        <v>0</v>
      </c>
      <c r="H12772">
        <f t="shared" si="399"/>
        <v>13000</v>
      </c>
    </row>
    <row r="12773" spans="2:8" x14ac:dyDescent="0.35">
      <c r="B12773">
        <v>13000</v>
      </c>
      <c r="D12773">
        <v>0</v>
      </c>
      <c r="F12773">
        <f t="shared" si="398"/>
        <v>0</v>
      </c>
      <c r="H12773">
        <f t="shared" si="399"/>
        <v>13000</v>
      </c>
    </row>
    <row r="12774" spans="2:8" x14ac:dyDescent="0.35">
      <c r="B12774">
        <v>12000</v>
      </c>
      <c r="D12774">
        <v>0</v>
      </c>
      <c r="F12774">
        <f t="shared" si="398"/>
        <v>0</v>
      </c>
      <c r="H12774">
        <f t="shared" si="399"/>
        <v>12000</v>
      </c>
    </row>
    <row r="12775" spans="2:8" x14ac:dyDescent="0.35">
      <c r="B12775">
        <v>12000</v>
      </c>
      <c r="D12775">
        <v>0</v>
      </c>
      <c r="F12775">
        <f t="shared" si="398"/>
        <v>0</v>
      </c>
      <c r="H12775">
        <f t="shared" si="399"/>
        <v>12000</v>
      </c>
    </row>
    <row r="12776" spans="2:8" x14ac:dyDescent="0.35">
      <c r="B12776">
        <v>12000</v>
      </c>
      <c r="D12776">
        <v>0</v>
      </c>
      <c r="F12776">
        <f t="shared" si="398"/>
        <v>0</v>
      </c>
      <c r="H12776">
        <f t="shared" si="399"/>
        <v>12000</v>
      </c>
    </row>
    <row r="12777" spans="2:8" x14ac:dyDescent="0.35">
      <c r="B12777">
        <v>12000</v>
      </c>
      <c r="D12777">
        <v>0</v>
      </c>
      <c r="F12777">
        <f t="shared" si="398"/>
        <v>0</v>
      </c>
      <c r="H12777">
        <f t="shared" si="399"/>
        <v>12000</v>
      </c>
    </row>
    <row r="12778" spans="2:8" x14ac:dyDescent="0.35">
      <c r="B12778">
        <v>12000</v>
      </c>
      <c r="D12778">
        <v>0</v>
      </c>
      <c r="F12778">
        <f t="shared" si="398"/>
        <v>0</v>
      </c>
      <c r="H12778">
        <f t="shared" si="399"/>
        <v>12000</v>
      </c>
    </row>
    <row r="12779" spans="2:8" x14ac:dyDescent="0.35">
      <c r="B12779">
        <v>12000</v>
      </c>
      <c r="D12779">
        <v>0</v>
      </c>
      <c r="F12779">
        <f t="shared" si="398"/>
        <v>0</v>
      </c>
      <c r="H12779">
        <f t="shared" si="399"/>
        <v>12000</v>
      </c>
    </row>
    <row r="12780" spans="2:8" x14ac:dyDescent="0.35">
      <c r="B12780">
        <v>12000</v>
      </c>
      <c r="D12780">
        <v>0</v>
      </c>
      <c r="F12780">
        <f t="shared" si="398"/>
        <v>0</v>
      </c>
      <c r="H12780">
        <f t="shared" si="399"/>
        <v>12000</v>
      </c>
    </row>
    <row r="12781" spans="2:8" x14ac:dyDescent="0.35">
      <c r="B12781">
        <v>12000</v>
      </c>
      <c r="D12781">
        <v>0</v>
      </c>
      <c r="F12781">
        <f t="shared" si="398"/>
        <v>0</v>
      </c>
      <c r="H12781">
        <f t="shared" si="399"/>
        <v>12000</v>
      </c>
    </row>
    <row r="12782" spans="2:8" x14ac:dyDescent="0.35">
      <c r="B12782">
        <v>12000</v>
      </c>
      <c r="D12782">
        <v>0</v>
      </c>
      <c r="F12782">
        <f t="shared" si="398"/>
        <v>0</v>
      </c>
      <c r="H12782">
        <f t="shared" si="399"/>
        <v>12000</v>
      </c>
    </row>
    <row r="12783" spans="2:8" x14ac:dyDescent="0.35">
      <c r="B12783">
        <v>12000</v>
      </c>
      <c r="D12783">
        <v>0</v>
      </c>
      <c r="F12783">
        <f t="shared" si="398"/>
        <v>0</v>
      </c>
      <c r="H12783">
        <f t="shared" si="399"/>
        <v>12000</v>
      </c>
    </row>
    <row r="12784" spans="2:8" x14ac:dyDescent="0.35">
      <c r="B12784">
        <v>12000</v>
      </c>
      <c r="D12784">
        <v>0</v>
      </c>
      <c r="F12784">
        <f t="shared" si="398"/>
        <v>0</v>
      </c>
      <c r="H12784">
        <f t="shared" si="399"/>
        <v>12000</v>
      </c>
    </row>
    <row r="12785" spans="2:8" x14ac:dyDescent="0.35">
      <c r="B12785">
        <v>12000</v>
      </c>
      <c r="D12785">
        <v>0</v>
      </c>
      <c r="F12785">
        <f t="shared" si="398"/>
        <v>0</v>
      </c>
      <c r="H12785">
        <f t="shared" si="399"/>
        <v>12000</v>
      </c>
    </row>
    <row r="12786" spans="2:8" x14ac:dyDescent="0.35">
      <c r="B12786">
        <v>12000</v>
      </c>
      <c r="D12786">
        <v>0</v>
      </c>
      <c r="F12786">
        <f t="shared" si="398"/>
        <v>0</v>
      </c>
      <c r="H12786">
        <f t="shared" si="399"/>
        <v>12000</v>
      </c>
    </row>
    <row r="12787" spans="2:8" x14ac:dyDescent="0.35">
      <c r="B12787">
        <v>12000</v>
      </c>
      <c r="D12787">
        <v>0</v>
      </c>
      <c r="F12787">
        <f t="shared" si="398"/>
        <v>0</v>
      </c>
      <c r="H12787">
        <f t="shared" si="399"/>
        <v>12000</v>
      </c>
    </row>
    <row r="12788" spans="2:8" x14ac:dyDescent="0.35">
      <c r="B12788">
        <v>13000</v>
      </c>
      <c r="D12788">
        <v>0</v>
      </c>
      <c r="F12788">
        <f t="shared" si="398"/>
        <v>0</v>
      </c>
      <c r="H12788">
        <f t="shared" si="399"/>
        <v>13000</v>
      </c>
    </row>
    <row r="12789" spans="2:8" x14ac:dyDescent="0.35">
      <c r="B12789">
        <v>13000</v>
      </c>
      <c r="D12789">
        <v>0</v>
      </c>
      <c r="F12789">
        <f t="shared" si="398"/>
        <v>0</v>
      </c>
      <c r="H12789">
        <f t="shared" si="399"/>
        <v>13000</v>
      </c>
    </row>
    <row r="12790" spans="2:8" x14ac:dyDescent="0.35">
      <c r="B12790">
        <v>13000</v>
      </c>
      <c r="D12790">
        <v>0</v>
      </c>
      <c r="F12790">
        <f t="shared" si="398"/>
        <v>0</v>
      </c>
      <c r="H12790">
        <f t="shared" si="399"/>
        <v>13000</v>
      </c>
    </row>
    <row r="12791" spans="2:8" x14ac:dyDescent="0.35">
      <c r="B12791">
        <v>13000</v>
      </c>
      <c r="D12791">
        <v>-1000</v>
      </c>
      <c r="F12791">
        <f t="shared" si="398"/>
        <v>0</v>
      </c>
      <c r="H12791">
        <f t="shared" si="399"/>
        <v>13000</v>
      </c>
    </row>
    <row r="12792" spans="2:8" x14ac:dyDescent="0.35">
      <c r="B12792">
        <v>14000</v>
      </c>
      <c r="D12792">
        <v>-1000</v>
      </c>
      <c r="F12792">
        <f t="shared" si="398"/>
        <v>0</v>
      </c>
      <c r="H12792">
        <f t="shared" si="399"/>
        <v>14000</v>
      </c>
    </row>
    <row r="12793" spans="2:8" x14ac:dyDescent="0.35">
      <c r="B12793">
        <v>14000</v>
      </c>
      <c r="D12793">
        <v>-1000</v>
      </c>
      <c r="F12793">
        <f t="shared" si="398"/>
        <v>0</v>
      </c>
      <c r="H12793">
        <f t="shared" si="399"/>
        <v>14000</v>
      </c>
    </row>
    <row r="12794" spans="2:8" x14ac:dyDescent="0.35">
      <c r="B12794">
        <v>14000</v>
      </c>
      <c r="D12794">
        <v>-1000</v>
      </c>
      <c r="F12794">
        <f t="shared" si="398"/>
        <v>0</v>
      </c>
      <c r="H12794">
        <f t="shared" si="399"/>
        <v>14000</v>
      </c>
    </row>
    <row r="12795" spans="2:8" x14ac:dyDescent="0.35">
      <c r="B12795">
        <v>14000</v>
      </c>
      <c r="D12795">
        <v>-1000</v>
      </c>
      <c r="F12795">
        <f t="shared" si="398"/>
        <v>0</v>
      </c>
      <c r="H12795">
        <f t="shared" si="399"/>
        <v>14000</v>
      </c>
    </row>
    <row r="12796" spans="2:8" x14ac:dyDescent="0.35">
      <c r="B12796">
        <v>14000</v>
      </c>
      <c r="D12796">
        <v>0</v>
      </c>
      <c r="F12796">
        <f t="shared" si="398"/>
        <v>0</v>
      </c>
      <c r="H12796">
        <f t="shared" si="399"/>
        <v>14000</v>
      </c>
    </row>
    <row r="12797" spans="2:8" x14ac:dyDescent="0.35">
      <c r="B12797">
        <v>14000</v>
      </c>
      <c r="D12797">
        <v>0</v>
      </c>
      <c r="F12797">
        <f t="shared" si="398"/>
        <v>0</v>
      </c>
      <c r="H12797">
        <f t="shared" si="399"/>
        <v>14000</v>
      </c>
    </row>
    <row r="12798" spans="2:8" x14ac:dyDescent="0.35">
      <c r="B12798">
        <v>14000</v>
      </c>
      <c r="D12798">
        <v>0</v>
      </c>
      <c r="F12798">
        <f t="shared" si="398"/>
        <v>0</v>
      </c>
      <c r="H12798">
        <f t="shared" si="399"/>
        <v>14000</v>
      </c>
    </row>
    <row r="12799" spans="2:8" x14ac:dyDescent="0.35">
      <c r="B12799">
        <v>14000</v>
      </c>
      <c r="D12799">
        <v>0</v>
      </c>
      <c r="F12799">
        <f t="shared" si="398"/>
        <v>0</v>
      </c>
      <c r="H12799">
        <f t="shared" si="399"/>
        <v>14000</v>
      </c>
    </row>
    <row r="12800" spans="2:8" x14ac:dyDescent="0.35">
      <c r="B12800">
        <v>14000</v>
      </c>
      <c r="D12800">
        <v>0</v>
      </c>
      <c r="F12800">
        <f t="shared" si="398"/>
        <v>0</v>
      </c>
      <c r="H12800">
        <f t="shared" si="399"/>
        <v>14000</v>
      </c>
    </row>
    <row r="12801" spans="2:8" x14ac:dyDescent="0.35">
      <c r="B12801">
        <v>14000</v>
      </c>
      <c r="D12801">
        <v>0</v>
      </c>
      <c r="F12801">
        <f t="shared" si="398"/>
        <v>0</v>
      </c>
      <c r="H12801">
        <f t="shared" si="399"/>
        <v>14000</v>
      </c>
    </row>
    <row r="12802" spans="2:8" x14ac:dyDescent="0.35">
      <c r="B12802">
        <v>14000</v>
      </c>
      <c r="D12802">
        <v>0</v>
      </c>
      <c r="F12802">
        <f t="shared" si="398"/>
        <v>0</v>
      </c>
      <c r="H12802">
        <f t="shared" si="399"/>
        <v>14000</v>
      </c>
    </row>
    <row r="12803" spans="2:8" x14ac:dyDescent="0.35">
      <c r="B12803">
        <v>13000</v>
      </c>
      <c r="D12803">
        <v>0</v>
      </c>
      <c r="F12803">
        <f t="shared" si="398"/>
        <v>0</v>
      </c>
      <c r="H12803">
        <f t="shared" si="399"/>
        <v>13000</v>
      </c>
    </row>
    <row r="12804" spans="2:8" x14ac:dyDescent="0.35">
      <c r="B12804">
        <v>13000</v>
      </c>
      <c r="D12804">
        <v>0</v>
      </c>
      <c r="F12804">
        <f t="shared" si="398"/>
        <v>0</v>
      </c>
      <c r="H12804">
        <f t="shared" si="399"/>
        <v>13000</v>
      </c>
    </row>
    <row r="12805" spans="2:8" x14ac:dyDescent="0.35">
      <c r="B12805">
        <v>13000</v>
      </c>
      <c r="D12805">
        <v>0</v>
      </c>
      <c r="F12805">
        <f t="shared" ref="F12805:F12868" si="400">MAX(0,(B12805-D12805)-F$3)</f>
        <v>0</v>
      </c>
      <c r="H12805">
        <f t="shared" ref="H12805:H12868" si="401">B12805-F12805</f>
        <v>13000</v>
      </c>
    </row>
    <row r="12806" spans="2:8" x14ac:dyDescent="0.35">
      <c r="B12806">
        <v>13000</v>
      </c>
      <c r="D12806">
        <v>0</v>
      </c>
      <c r="F12806">
        <f t="shared" si="400"/>
        <v>0</v>
      </c>
      <c r="H12806">
        <f t="shared" si="401"/>
        <v>13000</v>
      </c>
    </row>
    <row r="12807" spans="2:8" x14ac:dyDescent="0.35">
      <c r="B12807">
        <v>13000</v>
      </c>
      <c r="D12807">
        <v>0</v>
      </c>
      <c r="F12807">
        <f t="shared" si="400"/>
        <v>0</v>
      </c>
      <c r="H12807">
        <f t="shared" si="401"/>
        <v>13000</v>
      </c>
    </row>
    <row r="12808" spans="2:8" x14ac:dyDescent="0.35">
      <c r="B12808">
        <v>12000</v>
      </c>
      <c r="D12808">
        <v>0</v>
      </c>
      <c r="F12808">
        <f t="shared" si="400"/>
        <v>0</v>
      </c>
      <c r="H12808">
        <f t="shared" si="401"/>
        <v>12000</v>
      </c>
    </row>
    <row r="12809" spans="2:8" x14ac:dyDescent="0.35">
      <c r="B12809">
        <v>12000</v>
      </c>
      <c r="D12809">
        <v>0</v>
      </c>
      <c r="F12809">
        <f t="shared" si="400"/>
        <v>0</v>
      </c>
      <c r="H12809">
        <f t="shared" si="401"/>
        <v>12000</v>
      </c>
    </row>
    <row r="12810" spans="2:8" x14ac:dyDescent="0.35">
      <c r="B12810">
        <v>12000</v>
      </c>
      <c r="D12810">
        <v>0</v>
      </c>
      <c r="F12810">
        <f t="shared" si="400"/>
        <v>0</v>
      </c>
      <c r="H12810">
        <f t="shared" si="401"/>
        <v>12000</v>
      </c>
    </row>
    <row r="12811" spans="2:8" x14ac:dyDescent="0.35">
      <c r="B12811">
        <v>12000</v>
      </c>
      <c r="D12811">
        <v>0</v>
      </c>
      <c r="F12811">
        <f t="shared" si="400"/>
        <v>0</v>
      </c>
      <c r="H12811">
        <f t="shared" si="401"/>
        <v>12000</v>
      </c>
    </row>
    <row r="12812" spans="2:8" x14ac:dyDescent="0.35">
      <c r="B12812">
        <v>11000</v>
      </c>
      <c r="D12812">
        <v>1000</v>
      </c>
      <c r="F12812">
        <f t="shared" si="400"/>
        <v>0</v>
      </c>
      <c r="H12812">
        <f t="shared" si="401"/>
        <v>11000</v>
      </c>
    </row>
    <row r="12813" spans="2:8" x14ac:dyDescent="0.35">
      <c r="B12813">
        <v>11000</v>
      </c>
      <c r="D12813">
        <v>1000</v>
      </c>
      <c r="F12813">
        <f t="shared" si="400"/>
        <v>0</v>
      </c>
      <c r="H12813">
        <f t="shared" si="401"/>
        <v>11000</v>
      </c>
    </row>
    <row r="12814" spans="2:8" x14ac:dyDescent="0.35">
      <c r="B12814">
        <v>11000</v>
      </c>
      <c r="D12814">
        <v>1000</v>
      </c>
      <c r="F12814">
        <f t="shared" si="400"/>
        <v>0</v>
      </c>
      <c r="H12814">
        <f t="shared" si="401"/>
        <v>11000</v>
      </c>
    </row>
    <row r="12815" spans="2:8" x14ac:dyDescent="0.35">
      <c r="B12815">
        <v>11000</v>
      </c>
      <c r="D12815">
        <v>1000</v>
      </c>
      <c r="F12815">
        <f t="shared" si="400"/>
        <v>0</v>
      </c>
      <c r="H12815">
        <f t="shared" si="401"/>
        <v>11000</v>
      </c>
    </row>
    <row r="12816" spans="2:8" x14ac:dyDescent="0.35">
      <c r="B12816">
        <v>11000</v>
      </c>
      <c r="D12816">
        <v>0</v>
      </c>
      <c r="F12816">
        <f t="shared" si="400"/>
        <v>0</v>
      </c>
      <c r="H12816">
        <f t="shared" si="401"/>
        <v>11000</v>
      </c>
    </row>
    <row r="12817" spans="2:8" x14ac:dyDescent="0.35">
      <c r="B12817">
        <v>11000</v>
      </c>
      <c r="D12817">
        <v>0</v>
      </c>
      <c r="F12817">
        <f t="shared" si="400"/>
        <v>0</v>
      </c>
      <c r="H12817">
        <f t="shared" si="401"/>
        <v>11000</v>
      </c>
    </row>
    <row r="12818" spans="2:8" x14ac:dyDescent="0.35">
      <c r="B12818">
        <v>11000</v>
      </c>
      <c r="D12818">
        <v>0</v>
      </c>
      <c r="F12818">
        <f t="shared" si="400"/>
        <v>0</v>
      </c>
      <c r="H12818">
        <f t="shared" si="401"/>
        <v>11000</v>
      </c>
    </row>
    <row r="12819" spans="2:8" x14ac:dyDescent="0.35">
      <c r="B12819">
        <v>11000</v>
      </c>
      <c r="D12819">
        <v>0</v>
      </c>
      <c r="F12819">
        <f t="shared" si="400"/>
        <v>0</v>
      </c>
      <c r="H12819">
        <f t="shared" si="401"/>
        <v>11000</v>
      </c>
    </row>
    <row r="12820" spans="2:8" x14ac:dyDescent="0.35">
      <c r="B12820">
        <v>11000</v>
      </c>
      <c r="D12820">
        <v>0</v>
      </c>
      <c r="F12820">
        <f t="shared" si="400"/>
        <v>0</v>
      </c>
      <c r="H12820">
        <f t="shared" si="401"/>
        <v>11000</v>
      </c>
    </row>
    <row r="12821" spans="2:8" x14ac:dyDescent="0.35">
      <c r="B12821">
        <v>11000</v>
      </c>
      <c r="D12821">
        <v>0</v>
      </c>
      <c r="F12821">
        <f t="shared" si="400"/>
        <v>0</v>
      </c>
      <c r="H12821">
        <f t="shared" si="401"/>
        <v>11000</v>
      </c>
    </row>
    <row r="12822" spans="2:8" x14ac:dyDescent="0.35">
      <c r="B12822">
        <v>10000</v>
      </c>
      <c r="D12822">
        <v>0</v>
      </c>
      <c r="F12822">
        <f t="shared" si="400"/>
        <v>0</v>
      </c>
      <c r="H12822">
        <f t="shared" si="401"/>
        <v>10000</v>
      </c>
    </row>
    <row r="12823" spans="2:8" x14ac:dyDescent="0.35">
      <c r="B12823">
        <v>10000</v>
      </c>
      <c r="D12823">
        <v>0</v>
      </c>
      <c r="F12823">
        <f t="shared" si="400"/>
        <v>0</v>
      </c>
      <c r="H12823">
        <f t="shared" si="401"/>
        <v>10000</v>
      </c>
    </row>
    <row r="12824" spans="2:8" x14ac:dyDescent="0.35">
      <c r="B12824">
        <v>10000</v>
      </c>
      <c r="D12824">
        <v>0</v>
      </c>
      <c r="F12824">
        <f t="shared" si="400"/>
        <v>0</v>
      </c>
      <c r="H12824">
        <f t="shared" si="401"/>
        <v>10000</v>
      </c>
    </row>
    <row r="12825" spans="2:8" x14ac:dyDescent="0.35">
      <c r="B12825">
        <v>11000</v>
      </c>
      <c r="D12825">
        <v>0</v>
      </c>
      <c r="F12825">
        <f t="shared" si="400"/>
        <v>0</v>
      </c>
      <c r="H12825">
        <f t="shared" si="401"/>
        <v>11000</v>
      </c>
    </row>
    <row r="12826" spans="2:8" x14ac:dyDescent="0.35">
      <c r="B12826">
        <v>11000</v>
      </c>
      <c r="D12826">
        <v>0</v>
      </c>
      <c r="F12826">
        <f t="shared" si="400"/>
        <v>0</v>
      </c>
      <c r="H12826">
        <f t="shared" si="401"/>
        <v>11000</v>
      </c>
    </row>
    <row r="12827" spans="2:8" x14ac:dyDescent="0.35">
      <c r="B12827">
        <v>11000</v>
      </c>
      <c r="D12827">
        <v>0</v>
      </c>
      <c r="F12827">
        <f t="shared" si="400"/>
        <v>0</v>
      </c>
      <c r="H12827">
        <f t="shared" si="401"/>
        <v>11000</v>
      </c>
    </row>
    <row r="12828" spans="2:8" x14ac:dyDescent="0.35">
      <c r="B12828">
        <v>11000</v>
      </c>
      <c r="D12828">
        <v>0</v>
      </c>
      <c r="F12828">
        <f t="shared" si="400"/>
        <v>0</v>
      </c>
      <c r="H12828">
        <f t="shared" si="401"/>
        <v>11000</v>
      </c>
    </row>
    <row r="12829" spans="2:8" x14ac:dyDescent="0.35">
      <c r="B12829">
        <v>12000</v>
      </c>
      <c r="D12829">
        <v>0</v>
      </c>
      <c r="F12829">
        <f t="shared" si="400"/>
        <v>0</v>
      </c>
      <c r="H12829">
        <f t="shared" si="401"/>
        <v>12000</v>
      </c>
    </row>
    <row r="12830" spans="2:8" x14ac:dyDescent="0.35">
      <c r="B12830">
        <v>12000</v>
      </c>
      <c r="D12830">
        <v>0</v>
      </c>
      <c r="F12830">
        <f t="shared" si="400"/>
        <v>0</v>
      </c>
      <c r="H12830">
        <f t="shared" si="401"/>
        <v>12000</v>
      </c>
    </row>
    <row r="12831" spans="2:8" x14ac:dyDescent="0.35">
      <c r="B12831">
        <v>12000</v>
      </c>
      <c r="D12831">
        <v>0</v>
      </c>
      <c r="F12831">
        <f t="shared" si="400"/>
        <v>0</v>
      </c>
      <c r="H12831">
        <f t="shared" si="401"/>
        <v>12000</v>
      </c>
    </row>
    <row r="12832" spans="2:8" x14ac:dyDescent="0.35">
      <c r="B12832">
        <v>12000</v>
      </c>
      <c r="D12832">
        <v>-1000</v>
      </c>
      <c r="F12832">
        <f t="shared" si="400"/>
        <v>0</v>
      </c>
      <c r="H12832">
        <f t="shared" si="401"/>
        <v>12000</v>
      </c>
    </row>
    <row r="12833" spans="2:8" x14ac:dyDescent="0.35">
      <c r="B12833">
        <v>13000</v>
      </c>
      <c r="D12833">
        <v>-1000</v>
      </c>
      <c r="F12833">
        <f t="shared" si="400"/>
        <v>0</v>
      </c>
      <c r="H12833">
        <f t="shared" si="401"/>
        <v>13000</v>
      </c>
    </row>
    <row r="12834" spans="2:8" x14ac:dyDescent="0.35">
      <c r="B12834">
        <v>13000</v>
      </c>
      <c r="D12834">
        <v>-1000</v>
      </c>
      <c r="F12834">
        <f t="shared" si="400"/>
        <v>0</v>
      </c>
      <c r="H12834">
        <f t="shared" si="401"/>
        <v>13000</v>
      </c>
    </row>
    <row r="12835" spans="2:8" x14ac:dyDescent="0.35">
      <c r="B12835">
        <v>13000</v>
      </c>
      <c r="D12835">
        <v>-1000</v>
      </c>
      <c r="F12835">
        <f t="shared" si="400"/>
        <v>0</v>
      </c>
      <c r="H12835">
        <f t="shared" si="401"/>
        <v>13000</v>
      </c>
    </row>
    <row r="12836" spans="2:8" x14ac:dyDescent="0.35">
      <c r="B12836">
        <v>13000</v>
      </c>
      <c r="D12836">
        <v>0</v>
      </c>
      <c r="F12836">
        <f t="shared" si="400"/>
        <v>0</v>
      </c>
      <c r="H12836">
        <f t="shared" si="401"/>
        <v>13000</v>
      </c>
    </row>
    <row r="12837" spans="2:8" x14ac:dyDescent="0.35">
      <c r="B12837">
        <v>13000</v>
      </c>
      <c r="D12837">
        <v>0</v>
      </c>
      <c r="F12837">
        <f t="shared" si="400"/>
        <v>0</v>
      </c>
      <c r="H12837">
        <f t="shared" si="401"/>
        <v>13000</v>
      </c>
    </row>
    <row r="12838" spans="2:8" x14ac:dyDescent="0.35">
      <c r="B12838">
        <v>13000</v>
      </c>
      <c r="D12838">
        <v>0</v>
      </c>
      <c r="F12838">
        <f t="shared" si="400"/>
        <v>0</v>
      </c>
      <c r="H12838">
        <f t="shared" si="401"/>
        <v>13000</v>
      </c>
    </row>
    <row r="12839" spans="2:8" x14ac:dyDescent="0.35">
      <c r="B12839">
        <v>13000</v>
      </c>
      <c r="D12839">
        <v>0</v>
      </c>
      <c r="F12839">
        <f t="shared" si="400"/>
        <v>0</v>
      </c>
      <c r="H12839">
        <f t="shared" si="401"/>
        <v>13000</v>
      </c>
    </row>
    <row r="12840" spans="2:8" x14ac:dyDescent="0.35">
      <c r="B12840">
        <v>13000</v>
      </c>
      <c r="D12840">
        <v>0</v>
      </c>
      <c r="F12840">
        <f t="shared" si="400"/>
        <v>0</v>
      </c>
      <c r="H12840">
        <f t="shared" si="401"/>
        <v>13000</v>
      </c>
    </row>
    <row r="12841" spans="2:8" x14ac:dyDescent="0.35">
      <c r="B12841">
        <v>13000</v>
      </c>
      <c r="D12841">
        <v>0</v>
      </c>
      <c r="F12841">
        <f t="shared" si="400"/>
        <v>0</v>
      </c>
      <c r="H12841">
        <f t="shared" si="401"/>
        <v>13000</v>
      </c>
    </row>
    <row r="12842" spans="2:8" x14ac:dyDescent="0.35">
      <c r="B12842">
        <v>13000</v>
      </c>
      <c r="D12842">
        <v>0</v>
      </c>
      <c r="F12842">
        <f t="shared" si="400"/>
        <v>0</v>
      </c>
      <c r="H12842">
        <f t="shared" si="401"/>
        <v>13000</v>
      </c>
    </row>
    <row r="12843" spans="2:8" x14ac:dyDescent="0.35">
      <c r="B12843">
        <v>13000</v>
      </c>
      <c r="D12843">
        <v>0</v>
      </c>
      <c r="F12843">
        <f t="shared" si="400"/>
        <v>0</v>
      </c>
      <c r="H12843">
        <f t="shared" si="401"/>
        <v>13000</v>
      </c>
    </row>
    <row r="12844" spans="2:8" x14ac:dyDescent="0.35">
      <c r="B12844">
        <v>13000</v>
      </c>
      <c r="D12844">
        <v>10000</v>
      </c>
      <c r="F12844">
        <f t="shared" si="400"/>
        <v>0</v>
      </c>
      <c r="H12844">
        <f t="shared" si="401"/>
        <v>13000</v>
      </c>
    </row>
    <row r="12845" spans="2:8" x14ac:dyDescent="0.35">
      <c r="B12845">
        <v>13000</v>
      </c>
      <c r="D12845">
        <v>10000</v>
      </c>
      <c r="F12845">
        <f t="shared" si="400"/>
        <v>0</v>
      </c>
      <c r="H12845">
        <f t="shared" si="401"/>
        <v>13000</v>
      </c>
    </row>
    <row r="12846" spans="2:8" x14ac:dyDescent="0.35">
      <c r="B12846">
        <v>13000</v>
      </c>
      <c r="D12846">
        <v>10000</v>
      </c>
      <c r="F12846">
        <f t="shared" si="400"/>
        <v>0</v>
      </c>
      <c r="H12846">
        <f t="shared" si="401"/>
        <v>13000</v>
      </c>
    </row>
    <row r="12847" spans="2:8" x14ac:dyDescent="0.35">
      <c r="B12847">
        <v>13000</v>
      </c>
      <c r="D12847">
        <v>10000</v>
      </c>
      <c r="F12847">
        <f t="shared" si="400"/>
        <v>0</v>
      </c>
      <c r="H12847">
        <f t="shared" si="401"/>
        <v>13000</v>
      </c>
    </row>
    <row r="12848" spans="2:8" x14ac:dyDescent="0.35">
      <c r="B12848">
        <v>13000</v>
      </c>
      <c r="D12848">
        <v>10000</v>
      </c>
      <c r="F12848">
        <f t="shared" si="400"/>
        <v>0</v>
      </c>
      <c r="H12848">
        <f t="shared" si="401"/>
        <v>13000</v>
      </c>
    </row>
    <row r="12849" spans="2:8" x14ac:dyDescent="0.35">
      <c r="B12849">
        <v>13000</v>
      </c>
      <c r="D12849">
        <v>10000</v>
      </c>
      <c r="F12849">
        <f t="shared" si="400"/>
        <v>0</v>
      </c>
      <c r="H12849">
        <f t="shared" si="401"/>
        <v>13000</v>
      </c>
    </row>
    <row r="12850" spans="2:8" x14ac:dyDescent="0.35">
      <c r="B12850">
        <v>13000</v>
      </c>
      <c r="D12850">
        <v>9000</v>
      </c>
      <c r="F12850">
        <f t="shared" si="400"/>
        <v>0</v>
      </c>
      <c r="H12850">
        <f t="shared" si="401"/>
        <v>13000</v>
      </c>
    </row>
    <row r="12851" spans="2:8" x14ac:dyDescent="0.35">
      <c r="B12851">
        <v>13000</v>
      </c>
      <c r="D12851">
        <v>9000</v>
      </c>
      <c r="F12851">
        <f t="shared" si="400"/>
        <v>0</v>
      </c>
      <c r="H12851">
        <f t="shared" si="401"/>
        <v>13000</v>
      </c>
    </row>
    <row r="12852" spans="2:8" x14ac:dyDescent="0.35">
      <c r="B12852">
        <v>13000</v>
      </c>
      <c r="D12852">
        <v>9000</v>
      </c>
      <c r="F12852">
        <f t="shared" si="400"/>
        <v>0</v>
      </c>
      <c r="H12852">
        <f t="shared" si="401"/>
        <v>13000</v>
      </c>
    </row>
    <row r="12853" spans="2:8" x14ac:dyDescent="0.35">
      <c r="B12853">
        <v>13000</v>
      </c>
      <c r="D12853">
        <v>9000</v>
      </c>
      <c r="F12853">
        <f t="shared" si="400"/>
        <v>0</v>
      </c>
      <c r="H12853">
        <f t="shared" si="401"/>
        <v>13000</v>
      </c>
    </row>
    <row r="12854" spans="2:8" x14ac:dyDescent="0.35">
      <c r="B12854">
        <v>13000</v>
      </c>
      <c r="D12854">
        <v>9000</v>
      </c>
      <c r="F12854">
        <f t="shared" si="400"/>
        <v>0</v>
      </c>
      <c r="H12854">
        <f t="shared" si="401"/>
        <v>13000</v>
      </c>
    </row>
    <row r="12855" spans="2:8" x14ac:dyDescent="0.35">
      <c r="B12855">
        <v>13000</v>
      </c>
      <c r="D12855">
        <v>8000</v>
      </c>
      <c r="F12855">
        <f t="shared" si="400"/>
        <v>0</v>
      </c>
      <c r="H12855">
        <f t="shared" si="401"/>
        <v>13000</v>
      </c>
    </row>
    <row r="12856" spans="2:8" x14ac:dyDescent="0.35">
      <c r="B12856">
        <v>14000</v>
      </c>
      <c r="D12856">
        <v>8000</v>
      </c>
      <c r="F12856">
        <f t="shared" si="400"/>
        <v>0</v>
      </c>
      <c r="H12856">
        <f t="shared" si="401"/>
        <v>14000</v>
      </c>
    </row>
    <row r="12857" spans="2:8" x14ac:dyDescent="0.35">
      <c r="B12857">
        <v>14000</v>
      </c>
      <c r="D12857">
        <v>8000</v>
      </c>
      <c r="F12857">
        <f t="shared" si="400"/>
        <v>0</v>
      </c>
      <c r="H12857">
        <f t="shared" si="401"/>
        <v>14000</v>
      </c>
    </row>
    <row r="12858" spans="2:8" x14ac:dyDescent="0.35">
      <c r="B12858">
        <v>14000</v>
      </c>
      <c r="D12858">
        <v>8000</v>
      </c>
      <c r="F12858">
        <f t="shared" si="400"/>
        <v>0</v>
      </c>
      <c r="H12858">
        <f t="shared" si="401"/>
        <v>14000</v>
      </c>
    </row>
    <row r="12859" spans="2:8" x14ac:dyDescent="0.35">
      <c r="B12859">
        <v>14000</v>
      </c>
      <c r="D12859">
        <v>8000</v>
      </c>
      <c r="F12859">
        <f t="shared" si="400"/>
        <v>0</v>
      </c>
      <c r="H12859">
        <f t="shared" si="401"/>
        <v>14000</v>
      </c>
    </row>
    <row r="12860" spans="2:8" x14ac:dyDescent="0.35">
      <c r="B12860">
        <v>14000</v>
      </c>
      <c r="D12860">
        <v>7000</v>
      </c>
      <c r="F12860">
        <f t="shared" si="400"/>
        <v>0</v>
      </c>
      <c r="H12860">
        <f t="shared" si="401"/>
        <v>14000</v>
      </c>
    </row>
    <row r="12861" spans="2:8" x14ac:dyDescent="0.35">
      <c r="B12861">
        <v>14000</v>
      </c>
      <c r="D12861">
        <v>7000</v>
      </c>
      <c r="F12861">
        <f t="shared" si="400"/>
        <v>0</v>
      </c>
      <c r="H12861">
        <f t="shared" si="401"/>
        <v>14000</v>
      </c>
    </row>
    <row r="12862" spans="2:8" x14ac:dyDescent="0.35">
      <c r="B12862">
        <v>14000</v>
      </c>
      <c r="D12862">
        <v>7000</v>
      </c>
      <c r="F12862">
        <f t="shared" si="400"/>
        <v>0</v>
      </c>
      <c r="H12862">
        <f t="shared" si="401"/>
        <v>14000</v>
      </c>
    </row>
    <row r="12863" spans="2:8" x14ac:dyDescent="0.35">
      <c r="B12863">
        <v>14000</v>
      </c>
      <c r="D12863">
        <v>7000</v>
      </c>
      <c r="F12863">
        <f t="shared" si="400"/>
        <v>0</v>
      </c>
      <c r="H12863">
        <f t="shared" si="401"/>
        <v>14000</v>
      </c>
    </row>
    <row r="12864" spans="2:8" x14ac:dyDescent="0.35">
      <c r="B12864">
        <v>14000</v>
      </c>
      <c r="D12864">
        <v>6000</v>
      </c>
      <c r="F12864">
        <f t="shared" si="400"/>
        <v>0</v>
      </c>
      <c r="H12864">
        <f t="shared" si="401"/>
        <v>14000</v>
      </c>
    </row>
    <row r="12865" spans="2:8" x14ac:dyDescent="0.35">
      <c r="B12865">
        <v>15000</v>
      </c>
      <c r="D12865">
        <v>6000</v>
      </c>
      <c r="F12865">
        <f t="shared" si="400"/>
        <v>0</v>
      </c>
      <c r="H12865">
        <f t="shared" si="401"/>
        <v>15000</v>
      </c>
    </row>
    <row r="12866" spans="2:8" x14ac:dyDescent="0.35">
      <c r="B12866">
        <v>15000</v>
      </c>
      <c r="D12866">
        <v>5000</v>
      </c>
      <c r="F12866">
        <f t="shared" si="400"/>
        <v>0</v>
      </c>
      <c r="H12866">
        <f t="shared" si="401"/>
        <v>15000</v>
      </c>
    </row>
    <row r="12867" spans="2:8" x14ac:dyDescent="0.35">
      <c r="B12867">
        <v>15000</v>
      </c>
      <c r="D12867">
        <v>4000</v>
      </c>
      <c r="F12867">
        <f t="shared" si="400"/>
        <v>0</v>
      </c>
      <c r="H12867">
        <f t="shared" si="401"/>
        <v>15000</v>
      </c>
    </row>
    <row r="12868" spans="2:8" x14ac:dyDescent="0.35">
      <c r="B12868">
        <v>16000</v>
      </c>
      <c r="D12868">
        <v>4000</v>
      </c>
      <c r="F12868">
        <f t="shared" si="400"/>
        <v>0</v>
      </c>
      <c r="H12868">
        <f t="shared" si="401"/>
        <v>16000</v>
      </c>
    </row>
    <row r="12869" spans="2:8" x14ac:dyDescent="0.35">
      <c r="B12869">
        <v>16000</v>
      </c>
      <c r="D12869">
        <v>3000</v>
      </c>
      <c r="F12869">
        <f t="shared" ref="F12869:F12932" si="402">MAX(0,(B12869-D12869)-F$3)</f>
        <v>0</v>
      </c>
      <c r="H12869">
        <f t="shared" ref="H12869:H12932" si="403">B12869-F12869</f>
        <v>16000</v>
      </c>
    </row>
    <row r="12870" spans="2:8" x14ac:dyDescent="0.35">
      <c r="B12870">
        <v>17000</v>
      </c>
      <c r="D12870">
        <v>3000</v>
      </c>
      <c r="F12870">
        <f t="shared" si="402"/>
        <v>0</v>
      </c>
      <c r="H12870">
        <f t="shared" si="403"/>
        <v>17000</v>
      </c>
    </row>
    <row r="12871" spans="2:8" x14ac:dyDescent="0.35">
      <c r="B12871">
        <v>17000</v>
      </c>
      <c r="D12871">
        <v>2000</v>
      </c>
      <c r="F12871">
        <f t="shared" si="402"/>
        <v>0</v>
      </c>
      <c r="H12871">
        <f t="shared" si="403"/>
        <v>17000</v>
      </c>
    </row>
    <row r="12872" spans="2:8" x14ac:dyDescent="0.35">
      <c r="B12872">
        <v>18000</v>
      </c>
      <c r="D12872">
        <v>1000</v>
      </c>
      <c r="F12872">
        <f t="shared" si="402"/>
        <v>0</v>
      </c>
      <c r="H12872">
        <f t="shared" si="403"/>
        <v>18000</v>
      </c>
    </row>
    <row r="12873" spans="2:8" x14ac:dyDescent="0.35">
      <c r="B12873">
        <v>18000</v>
      </c>
      <c r="D12873">
        <v>1000</v>
      </c>
      <c r="F12873">
        <f t="shared" si="402"/>
        <v>0</v>
      </c>
      <c r="H12873">
        <f t="shared" si="403"/>
        <v>18000</v>
      </c>
    </row>
    <row r="12874" spans="2:8" x14ac:dyDescent="0.35">
      <c r="B12874">
        <v>19000</v>
      </c>
      <c r="D12874">
        <v>0</v>
      </c>
      <c r="F12874">
        <f t="shared" si="402"/>
        <v>0</v>
      </c>
      <c r="H12874">
        <f t="shared" si="403"/>
        <v>19000</v>
      </c>
    </row>
    <row r="12875" spans="2:8" x14ac:dyDescent="0.35">
      <c r="B12875">
        <v>18000</v>
      </c>
      <c r="D12875">
        <v>0</v>
      </c>
      <c r="F12875">
        <f t="shared" si="402"/>
        <v>0</v>
      </c>
      <c r="H12875">
        <f t="shared" si="403"/>
        <v>18000</v>
      </c>
    </row>
    <row r="12876" spans="2:8" x14ac:dyDescent="0.35">
      <c r="B12876">
        <v>18000</v>
      </c>
      <c r="D12876">
        <v>0</v>
      </c>
      <c r="F12876">
        <f t="shared" si="402"/>
        <v>0</v>
      </c>
      <c r="H12876">
        <f t="shared" si="403"/>
        <v>18000</v>
      </c>
    </row>
    <row r="12877" spans="2:8" x14ac:dyDescent="0.35">
      <c r="B12877">
        <v>17000</v>
      </c>
      <c r="D12877">
        <v>1000</v>
      </c>
      <c r="F12877">
        <f t="shared" si="402"/>
        <v>0</v>
      </c>
      <c r="H12877">
        <f t="shared" si="403"/>
        <v>17000</v>
      </c>
    </row>
    <row r="12878" spans="2:8" x14ac:dyDescent="0.35">
      <c r="B12878">
        <v>17000</v>
      </c>
      <c r="D12878">
        <v>1000</v>
      </c>
      <c r="F12878">
        <f t="shared" si="402"/>
        <v>0</v>
      </c>
      <c r="H12878">
        <f t="shared" si="403"/>
        <v>17000</v>
      </c>
    </row>
    <row r="12879" spans="2:8" x14ac:dyDescent="0.35">
      <c r="B12879">
        <v>17000</v>
      </c>
      <c r="D12879">
        <v>1000</v>
      </c>
      <c r="F12879">
        <f t="shared" si="402"/>
        <v>0</v>
      </c>
      <c r="H12879">
        <f t="shared" si="403"/>
        <v>17000</v>
      </c>
    </row>
    <row r="12880" spans="2:8" x14ac:dyDescent="0.35">
      <c r="B12880">
        <v>16000</v>
      </c>
      <c r="D12880">
        <v>1000</v>
      </c>
      <c r="F12880">
        <f t="shared" si="402"/>
        <v>0</v>
      </c>
      <c r="H12880">
        <f t="shared" si="403"/>
        <v>16000</v>
      </c>
    </row>
    <row r="12881" spans="2:8" x14ac:dyDescent="0.35">
      <c r="B12881">
        <v>16000</v>
      </c>
      <c r="D12881">
        <v>1000</v>
      </c>
      <c r="F12881">
        <f t="shared" si="402"/>
        <v>0</v>
      </c>
      <c r="H12881">
        <f t="shared" si="403"/>
        <v>16000</v>
      </c>
    </row>
    <row r="12882" spans="2:8" x14ac:dyDescent="0.35">
      <c r="B12882">
        <v>16000</v>
      </c>
      <c r="D12882">
        <v>2000</v>
      </c>
      <c r="F12882">
        <f t="shared" si="402"/>
        <v>0</v>
      </c>
      <c r="H12882">
        <f t="shared" si="403"/>
        <v>16000</v>
      </c>
    </row>
    <row r="12883" spans="2:8" x14ac:dyDescent="0.35">
      <c r="B12883">
        <v>15000</v>
      </c>
      <c r="D12883">
        <v>2000</v>
      </c>
      <c r="F12883">
        <f t="shared" si="402"/>
        <v>0</v>
      </c>
      <c r="H12883">
        <f t="shared" si="403"/>
        <v>15000</v>
      </c>
    </row>
    <row r="12884" spans="2:8" x14ac:dyDescent="0.35">
      <c r="B12884">
        <v>15000</v>
      </c>
      <c r="D12884">
        <v>2000</v>
      </c>
      <c r="F12884">
        <f t="shared" si="402"/>
        <v>0</v>
      </c>
      <c r="H12884">
        <f t="shared" si="403"/>
        <v>15000</v>
      </c>
    </row>
    <row r="12885" spans="2:8" x14ac:dyDescent="0.35">
      <c r="B12885">
        <v>15000</v>
      </c>
      <c r="D12885">
        <v>2000</v>
      </c>
      <c r="F12885">
        <f t="shared" si="402"/>
        <v>0</v>
      </c>
      <c r="H12885">
        <f t="shared" si="403"/>
        <v>15000</v>
      </c>
    </row>
    <row r="12886" spans="2:8" x14ac:dyDescent="0.35">
      <c r="B12886">
        <v>15000</v>
      </c>
      <c r="D12886">
        <v>2000</v>
      </c>
      <c r="F12886">
        <f t="shared" si="402"/>
        <v>0</v>
      </c>
      <c r="H12886">
        <f t="shared" si="403"/>
        <v>15000</v>
      </c>
    </row>
    <row r="12887" spans="2:8" x14ac:dyDescent="0.35">
      <c r="B12887">
        <v>15000</v>
      </c>
      <c r="D12887">
        <v>2000</v>
      </c>
      <c r="F12887">
        <f t="shared" si="402"/>
        <v>0</v>
      </c>
      <c r="H12887">
        <f t="shared" si="403"/>
        <v>15000</v>
      </c>
    </row>
    <row r="12888" spans="2:8" x14ac:dyDescent="0.35">
      <c r="B12888">
        <v>15000</v>
      </c>
      <c r="D12888">
        <v>1000</v>
      </c>
      <c r="F12888">
        <f t="shared" si="402"/>
        <v>0</v>
      </c>
      <c r="H12888">
        <f t="shared" si="403"/>
        <v>15000</v>
      </c>
    </row>
    <row r="12889" spans="2:8" x14ac:dyDescent="0.35">
      <c r="B12889">
        <v>15000</v>
      </c>
      <c r="D12889">
        <v>1000</v>
      </c>
      <c r="F12889">
        <f t="shared" si="402"/>
        <v>0</v>
      </c>
      <c r="H12889">
        <f t="shared" si="403"/>
        <v>15000</v>
      </c>
    </row>
    <row r="12890" spans="2:8" x14ac:dyDescent="0.35">
      <c r="B12890">
        <v>15000</v>
      </c>
      <c r="D12890">
        <v>1000</v>
      </c>
      <c r="F12890">
        <f t="shared" si="402"/>
        <v>0</v>
      </c>
      <c r="H12890">
        <f t="shared" si="403"/>
        <v>15000</v>
      </c>
    </row>
    <row r="12891" spans="2:8" x14ac:dyDescent="0.35">
      <c r="B12891">
        <v>15000</v>
      </c>
      <c r="D12891">
        <v>1000</v>
      </c>
      <c r="F12891">
        <f t="shared" si="402"/>
        <v>0</v>
      </c>
      <c r="H12891">
        <f t="shared" si="403"/>
        <v>15000</v>
      </c>
    </row>
    <row r="12892" spans="2:8" x14ac:dyDescent="0.35">
      <c r="B12892">
        <v>15000</v>
      </c>
      <c r="D12892">
        <v>1000</v>
      </c>
      <c r="F12892">
        <f t="shared" si="402"/>
        <v>0</v>
      </c>
      <c r="H12892">
        <f t="shared" si="403"/>
        <v>15000</v>
      </c>
    </row>
    <row r="12893" spans="2:8" x14ac:dyDescent="0.35">
      <c r="B12893">
        <v>15000</v>
      </c>
      <c r="D12893">
        <v>1000</v>
      </c>
      <c r="F12893">
        <f t="shared" si="402"/>
        <v>0</v>
      </c>
      <c r="H12893">
        <f t="shared" si="403"/>
        <v>15000</v>
      </c>
    </row>
    <row r="12894" spans="2:8" x14ac:dyDescent="0.35">
      <c r="B12894">
        <v>15000</v>
      </c>
      <c r="D12894">
        <v>1000</v>
      </c>
      <c r="F12894">
        <f t="shared" si="402"/>
        <v>0</v>
      </c>
      <c r="H12894">
        <f t="shared" si="403"/>
        <v>15000</v>
      </c>
    </row>
    <row r="12895" spans="2:8" x14ac:dyDescent="0.35">
      <c r="B12895">
        <v>16000</v>
      </c>
      <c r="D12895">
        <v>0</v>
      </c>
      <c r="F12895">
        <f t="shared" si="402"/>
        <v>0</v>
      </c>
      <c r="H12895">
        <f t="shared" si="403"/>
        <v>16000</v>
      </c>
    </row>
    <row r="12896" spans="2:8" x14ac:dyDescent="0.35">
      <c r="B12896">
        <v>17000</v>
      </c>
      <c r="D12896">
        <v>-1000</v>
      </c>
      <c r="F12896">
        <f t="shared" si="402"/>
        <v>0</v>
      </c>
      <c r="H12896">
        <f t="shared" si="403"/>
        <v>17000</v>
      </c>
    </row>
    <row r="12897" spans="2:8" x14ac:dyDescent="0.35">
      <c r="B12897">
        <v>18000</v>
      </c>
      <c r="D12897">
        <v>-2000</v>
      </c>
      <c r="F12897">
        <f t="shared" si="402"/>
        <v>0</v>
      </c>
      <c r="H12897">
        <f t="shared" si="403"/>
        <v>18000</v>
      </c>
    </row>
    <row r="12898" spans="2:8" x14ac:dyDescent="0.35">
      <c r="B12898">
        <v>19000</v>
      </c>
      <c r="D12898">
        <v>-3000</v>
      </c>
      <c r="F12898">
        <f t="shared" si="402"/>
        <v>0</v>
      </c>
      <c r="H12898">
        <f t="shared" si="403"/>
        <v>19000</v>
      </c>
    </row>
    <row r="12899" spans="2:8" x14ac:dyDescent="0.35">
      <c r="B12899">
        <v>20000</v>
      </c>
      <c r="D12899">
        <v>-3000</v>
      </c>
      <c r="F12899">
        <f t="shared" si="402"/>
        <v>0</v>
      </c>
      <c r="H12899">
        <f t="shared" si="403"/>
        <v>20000</v>
      </c>
    </row>
    <row r="12900" spans="2:8" x14ac:dyDescent="0.35">
      <c r="B12900">
        <v>21000</v>
      </c>
      <c r="D12900">
        <v>-4000</v>
      </c>
      <c r="F12900">
        <f t="shared" si="402"/>
        <v>0</v>
      </c>
      <c r="H12900">
        <f t="shared" si="403"/>
        <v>21000</v>
      </c>
    </row>
    <row r="12901" spans="2:8" x14ac:dyDescent="0.35">
      <c r="B12901">
        <v>22000</v>
      </c>
      <c r="D12901">
        <v>-5000</v>
      </c>
      <c r="F12901">
        <f t="shared" si="402"/>
        <v>0</v>
      </c>
      <c r="H12901">
        <f t="shared" si="403"/>
        <v>22000</v>
      </c>
    </row>
    <row r="12902" spans="2:8" x14ac:dyDescent="0.35">
      <c r="B12902">
        <v>23000</v>
      </c>
      <c r="D12902">
        <v>-6000</v>
      </c>
      <c r="F12902">
        <f t="shared" si="402"/>
        <v>0</v>
      </c>
      <c r="H12902">
        <f t="shared" si="403"/>
        <v>23000</v>
      </c>
    </row>
    <row r="12903" spans="2:8" x14ac:dyDescent="0.35">
      <c r="B12903">
        <v>24000</v>
      </c>
      <c r="D12903">
        <v>-7000</v>
      </c>
      <c r="F12903">
        <f t="shared" si="402"/>
        <v>0</v>
      </c>
      <c r="H12903">
        <f t="shared" si="403"/>
        <v>24000</v>
      </c>
    </row>
    <row r="12904" spans="2:8" x14ac:dyDescent="0.35">
      <c r="B12904">
        <v>25000</v>
      </c>
      <c r="D12904">
        <v>-8000</v>
      </c>
      <c r="F12904">
        <f t="shared" si="402"/>
        <v>0</v>
      </c>
      <c r="H12904">
        <f t="shared" si="403"/>
        <v>25000</v>
      </c>
    </row>
    <row r="12905" spans="2:8" x14ac:dyDescent="0.35">
      <c r="B12905">
        <v>24000</v>
      </c>
      <c r="D12905">
        <v>-7000</v>
      </c>
      <c r="F12905">
        <f t="shared" si="402"/>
        <v>0</v>
      </c>
      <c r="H12905">
        <f t="shared" si="403"/>
        <v>24000</v>
      </c>
    </row>
    <row r="12906" spans="2:8" x14ac:dyDescent="0.35">
      <c r="B12906">
        <v>24000</v>
      </c>
      <c r="D12906">
        <v>-7000</v>
      </c>
      <c r="F12906">
        <f t="shared" si="402"/>
        <v>0</v>
      </c>
      <c r="H12906">
        <f t="shared" si="403"/>
        <v>24000</v>
      </c>
    </row>
    <row r="12907" spans="2:8" x14ac:dyDescent="0.35">
      <c r="B12907">
        <v>24000</v>
      </c>
      <c r="D12907">
        <v>-6000</v>
      </c>
      <c r="F12907">
        <f t="shared" si="402"/>
        <v>0</v>
      </c>
      <c r="H12907">
        <f t="shared" si="403"/>
        <v>24000</v>
      </c>
    </row>
    <row r="12908" spans="2:8" x14ac:dyDescent="0.35">
      <c r="B12908">
        <v>24000</v>
      </c>
      <c r="D12908">
        <v>-6000</v>
      </c>
      <c r="F12908">
        <f t="shared" si="402"/>
        <v>0</v>
      </c>
      <c r="H12908">
        <f t="shared" si="403"/>
        <v>24000</v>
      </c>
    </row>
    <row r="12909" spans="2:8" x14ac:dyDescent="0.35">
      <c r="B12909">
        <v>24000</v>
      </c>
      <c r="D12909">
        <v>-6000</v>
      </c>
      <c r="F12909">
        <f t="shared" si="402"/>
        <v>0</v>
      </c>
      <c r="H12909">
        <f t="shared" si="403"/>
        <v>24000</v>
      </c>
    </row>
    <row r="12910" spans="2:8" x14ac:dyDescent="0.35">
      <c r="B12910">
        <v>24000</v>
      </c>
      <c r="D12910">
        <v>-5000</v>
      </c>
      <c r="F12910">
        <f t="shared" si="402"/>
        <v>0</v>
      </c>
      <c r="H12910">
        <f t="shared" si="403"/>
        <v>24000</v>
      </c>
    </row>
    <row r="12911" spans="2:8" x14ac:dyDescent="0.35">
      <c r="B12911">
        <v>23000</v>
      </c>
      <c r="D12911">
        <v>-5000</v>
      </c>
      <c r="F12911">
        <f t="shared" si="402"/>
        <v>0</v>
      </c>
      <c r="H12911">
        <f t="shared" si="403"/>
        <v>23000</v>
      </c>
    </row>
    <row r="12912" spans="2:8" x14ac:dyDescent="0.35">
      <c r="B12912">
        <v>23000</v>
      </c>
      <c r="D12912">
        <v>-5000</v>
      </c>
      <c r="F12912">
        <f t="shared" si="402"/>
        <v>0</v>
      </c>
      <c r="H12912">
        <f t="shared" si="403"/>
        <v>23000</v>
      </c>
    </row>
    <row r="12913" spans="2:8" x14ac:dyDescent="0.35">
      <c r="B12913">
        <v>23000</v>
      </c>
      <c r="D12913">
        <v>-4000</v>
      </c>
      <c r="F12913">
        <f t="shared" si="402"/>
        <v>0</v>
      </c>
      <c r="H12913">
        <f t="shared" si="403"/>
        <v>23000</v>
      </c>
    </row>
    <row r="12914" spans="2:8" x14ac:dyDescent="0.35">
      <c r="B12914">
        <v>23000</v>
      </c>
      <c r="D12914">
        <v>-4000</v>
      </c>
      <c r="F12914">
        <f t="shared" si="402"/>
        <v>0</v>
      </c>
      <c r="H12914">
        <f t="shared" si="403"/>
        <v>23000</v>
      </c>
    </row>
    <row r="12915" spans="2:8" x14ac:dyDescent="0.35">
      <c r="B12915">
        <v>23000</v>
      </c>
      <c r="D12915">
        <v>-4000</v>
      </c>
      <c r="F12915">
        <f t="shared" si="402"/>
        <v>0</v>
      </c>
      <c r="H12915">
        <f t="shared" si="403"/>
        <v>23000</v>
      </c>
    </row>
    <row r="12916" spans="2:8" x14ac:dyDescent="0.35">
      <c r="B12916">
        <v>24000</v>
      </c>
      <c r="D12916">
        <v>-5000</v>
      </c>
      <c r="F12916">
        <f t="shared" si="402"/>
        <v>0</v>
      </c>
      <c r="H12916">
        <f t="shared" si="403"/>
        <v>24000</v>
      </c>
    </row>
    <row r="12917" spans="2:8" x14ac:dyDescent="0.35">
      <c r="B12917">
        <v>25000</v>
      </c>
      <c r="D12917">
        <v>-5000</v>
      </c>
      <c r="F12917">
        <f t="shared" si="402"/>
        <v>0</v>
      </c>
      <c r="H12917">
        <f t="shared" si="403"/>
        <v>25000</v>
      </c>
    </row>
    <row r="12918" spans="2:8" x14ac:dyDescent="0.35">
      <c r="B12918">
        <v>25000</v>
      </c>
      <c r="D12918">
        <v>-6000</v>
      </c>
      <c r="F12918">
        <f t="shared" si="402"/>
        <v>0</v>
      </c>
      <c r="H12918">
        <f t="shared" si="403"/>
        <v>25000</v>
      </c>
    </row>
    <row r="12919" spans="2:8" x14ac:dyDescent="0.35">
      <c r="B12919">
        <v>26000</v>
      </c>
      <c r="D12919">
        <v>-6000</v>
      </c>
      <c r="F12919">
        <f t="shared" si="402"/>
        <v>0</v>
      </c>
      <c r="H12919">
        <f t="shared" si="403"/>
        <v>26000</v>
      </c>
    </row>
    <row r="12920" spans="2:8" x14ac:dyDescent="0.35">
      <c r="B12920">
        <v>26000</v>
      </c>
      <c r="D12920">
        <v>-6000</v>
      </c>
      <c r="F12920">
        <f t="shared" si="402"/>
        <v>0</v>
      </c>
      <c r="H12920">
        <f t="shared" si="403"/>
        <v>26000</v>
      </c>
    </row>
    <row r="12921" spans="2:8" x14ac:dyDescent="0.35">
      <c r="B12921">
        <v>27000</v>
      </c>
      <c r="D12921">
        <v>-7000</v>
      </c>
      <c r="F12921">
        <f t="shared" si="402"/>
        <v>0</v>
      </c>
      <c r="H12921">
        <f t="shared" si="403"/>
        <v>27000</v>
      </c>
    </row>
    <row r="12922" spans="2:8" x14ac:dyDescent="0.35">
      <c r="B12922">
        <v>27000</v>
      </c>
      <c r="D12922">
        <v>-7000</v>
      </c>
      <c r="F12922">
        <f t="shared" si="402"/>
        <v>0</v>
      </c>
      <c r="H12922">
        <f t="shared" si="403"/>
        <v>27000</v>
      </c>
    </row>
    <row r="12923" spans="2:8" x14ac:dyDescent="0.35">
      <c r="B12923">
        <v>28000</v>
      </c>
      <c r="D12923">
        <v>-8000</v>
      </c>
      <c r="F12923">
        <f t="shared" si="402"/>
        <v>0</v>
      </c>
      <c r="H12923">
        <f t="shared" si="403"/>
        <v>28000</v>
      </c>
    </row>
    <row r="12924" spans="2:8" x14ac:dyDescent="0.35">
      <c r="B12924">
        <v>29000</v>
      </c>
      <c r="D12924">
        <v>-8000</v>
      </c>
      <c r="F12924">
        <f t="shared" si="402"/>
        <v>0</v>
      </c>
      <c r="H12924">
        <f t="shared" si="403"/>
        <v>29000</v>
      </c>
    </row>
    <row r="12925" spans="2:8" x14ac:dyDescent="0.35">
      <c r="B12925">
        <v>29000</v>
      </c>
      <c r="D12925">
        <v>-8000</v>
      </c>
      <c r="F12925">
        <f t="shared" si="402"/>
        <v>0</v>
      </c>
      <c r="H12925">
        <f t="shared" si="403"/>
        <v>29000</v>
      </c>
    </row>
    <row r="12926" spans="2:8" x14ac:dyDescent="0.35">
      <c r="B12926">
        <v>29000</v>
      </c>
      <c r="D12926">
        <v>-8000</v>
      </c>
      <c r="F12926">
        <f t="shared" si="402"/>
        <v>0</v>
      </c>
      <c r="H12926">
        <f t="shared" si="403"/>
        <v>29000</v>
      </c>
    </row>
    <row r="12927" spans="2:8" x14ac:dyDescent="0.35">
      <c r="B12927">
        <v>29000</v>
      </c>
      <c r="D12927">
        <v>-8000</v>
      </c>
      <c r="F12927">
        <f t="shared" si="402"/>
        <v>0</v>
      </c>
      <c r="H12927">
        <f t="shared" si="403"/>
        <v>29000</v>
      </c>
    </row>
    <row r="12928" spans="2:8" x14ac:dyDescent="0.35">
      <c r="B12928">
        <v>29000</v>
      </c>
      <c r="D12928">
        <v>-8000</v>
      </c>
      <c r="F12928">
        <f t="shared" si="402"/>
        <v>0</v>
      </c>
      <c r="H12928">
        <f t="shared" si="403"/>
        <v>29000</v>
      </c>
    </row>
    <row r="12929" spans="2:8" x14ac:dyDescent="0.35">
      <c r="B12929">
        <v>29000</v>
      </c>
      <c r="D12929">
        <v>-8000</v>
      </c>
      <c r="F12929">
        <f t="shared" si="402"/>
        <v>0</v>
      </c>
      <c r="H12929">
        <f t="shared" si="403"/>
        <v>29000</v>
      </c>
    </row>
    <row r="12930" spans="2:8" x14ac:dyDescent="0.35">
      <c r="B12930">
        <v>29000</v>
      </c>
      <c r="D12930">
        <v>-8000</v>
      </c>
      <c r="F12930">
        <f t="shared" si="402"/>
        <v>0</v>
      </c>
      <c r="H12930">
        <f t="shared" si="403"/>
        <v>29000</v>
      </c>
    </row>
    <row r="12931" spans="2:8" x14ac:dyDescent="0.35">
      <c r="B12931">
        <v>29000</v>
      </c>
      <c r="D12931">
        <v>-7000</v>
      </c>
      <c r="F12931">
        <f t="shared" si="402"/>
        <v>0</v>
      </c>
      <c r="H12931">
        <f t="shared" si="403"/>
        <v>29000</v>
      </c>
    </row>
    <row r="12932" spans="2:8" x14ac:dyDescent="0.35">
      <c r="B12932">
        <v>29000</v>
      </c>
      <c r="D12932">
        <v>-7000</v>
      </c>
      <c r="F12932">
        <f t="shared" si="402"/>
        <v>0</v>
      </c>
      <c r="H12932">
        <f t="shared" si="403"/>
        <v>29000</v>
      </c>
    </row>
    <row r="12933" spans="2:8" x14ac:dyDescent="0.35">
      <c r="B12933">
        <v>30000</v>
      </c>
      <c r="D12933">
        <v>-7000</v>
      </c>
      <c r="F12933">
        <f t="shared" ref="F12933:F12996" si="404">MAX(0,(B12933-D12933)-F$3)</f>
        <v>0</v>
      </c>
      <c r="H12933">
        <f t="shared" ref="H12933:H12996" si="405">B12933-F12933</f>
        <v>30000</v>
      </c>
    </row>
    <row r="12934" spans="2:8" x14ac:dyDescent="0.35">
      <c r="B12934">
        <v>30000</v>
      </c>
      <c r="D12934">
        <v>-7000</v>
      </c>
      <c r="F12934">
        <f t="shared" si="404"/>
        <v>0</v>
      </c>
      <c r="H12934">
        <f t="shared" si="405"/>
        <v>30000</v>
      </c>
    </row>
    <row r="12935" spans="2:8" x14ac:dyDescent="0.35">
      <c r="B12935">
        <v>30000</v>
      </c>
      <c r="D12935">
        <v>-7000</v>
      </c>
      <c r="F12935">
        <f t="shared" si="404"/>
        <v>0</v>
      </c>
      <c r="H12935">
        <f t="shared" si="405"/>
        <v>30000</v>
      </c>
    </row>
    <row r="12936" spans="2:8" x14ac:dyDescent="0.35">
      <c r="B12936">
        <v>30000</v>
      </c>
      <c r="D12936">
        <v>-7000</v>
      </c>
      <c r="F12936">
        <f t="shared" si="404"/>
        <v>0</v>
      </c>
      <c r="H12936">
        <f t="shared" si="405"/>
        <v>30000</v>
      </c>
    </row>
    <row r="12937" spans="2:8" x14ac:dyDescent="0.35">
      <c r="B12937">
        <v>31000</v>
      </c>
      <c r="D12937">
        <v>-8000</v>
      </c>
      <c r="F12937">
        <f t="shared" si="404"/>
        <v>0</v>
      </c>
      <c r="H12937">
        <f t="shared" si="405"/>
        <v>31000</v>
      </c>
    </row>
    <row r="12938" spans="2:8" x14ac:dyDescent="0.35">
      <c r="B12938">
        <v>31000</v>
      </c>
      <c r="D12938">
        <v>-8000</v>
      </c>
      <c r="F12938">
        <f t="shared" si="404"/>
        <v>0</v>
      </c>
      <c r="H12938">
        <f t="shared" si="405"/>
        <v>31000</v>
      </c>
    </row>
    <row r="12939" spans="2:8" x14ac:dyDescent="0.35">
      <c r="B12939">
        <v>31000</v>
      </c>
      <c r="D12939">
        <v>-8000</v>
      </c>
      <c r="F12939">
        <f t="shared" si="404"/>
        <v>0</v>
      </c>
      <c r="H12939">
        <f t="shared" si="405"/>
        <v>31000</v>
      </c>
    </row>
    <row r="12940" spans="2:8" x14ac:dyDescent="0.35">
      <c r="B12940">
        <v>31000</v>
      </c>
      <c r="D12940">
        <v>-8000</v>
      </c>
      <c r="F12940">
        <f t="shared" si="404"/>
        <v>0</v>
      </c>
      <c r="H12940">
        <f t="shared" si="405"/>
        <v>31000</v>
      </c>
    </row>
    <row r="12941" spans="2:8" x14ac:dyDescent="0.35">
      <c r="B12941">
        <v>32000</v>
      </c>
      <c r="D12941">
        <v>-8000</v>
      </c>
      <c r="F12941">
        <f t="shared" si="404"/>
        <v>0</v>
      </c>
      <c r="H12941">
        <f t="shared" si="405"/>
        <v>32000</v>
      </c>
    </row>
    <row r="12942" spans="2:8" x14ac:dyDescent="0.35">
      <c r="B12942">
        <v>32000</v>
      </c>
      <c r="D12942">
        <v>-8000</v>
      </c>
      <c r="F12942">
        <f t="shared" si="404"/>
        <v>0</v>
      </c>
      <c r="H12942">
        <f t="shared" si="405"/>
        <v>32000</v>
      </c>
    </row>
    <row r="12943" spans="2:8" x14ac:dyDescent="0.35">
      <c r="B12943">
        <v>32000</v>
      </c>
      <c r="D12943">
        <v>-8000</v>
      </c>
      <c r="F12943">
        <f t="shared" si="404"/>
        <v>0</v>
      </c>
      <c r="H12943">
        <f t="shared" si="405"/>
        <v>32000</v>
      </c>
    </row>
    <row r="12944" spans="2:8" x14ac:dyDescent="0.35">
      <c r="B12944">
        <v>32000</v>
      </c>
      <c r="D12944">
        <v>-8000</v>
      </c>
      <c r="F12944">
        <f t="shared" si="404"/>
        <v>0</v>
      </c>
      <c r="H12944">
        <f t="shared" si="405"/>
        <v>32000</v>
      </c>
    </row>
    <row r="12945" spans="2:8" x14ac:dyDescent="0.35">
      <c r="B12945">
        <v>32000</v>
      </c>
      <c r="D12945">
        <v>-8000</v>
      </c>
      <c r="F12945">
        <f t="shared" si="404"/>
        <v>0</v>
      </c>
      <c r="H12945">
        <f t="shared" si="405"/>
        <v>32000</v>
      </c>
    </row>
    <row r="12946" spans="2:8" x14ac:dyDescent="0.35">
      <c r="B12946">
        <v>32000</v>
      </c>
      <c r="D12946">
        <v>-7000</v>
      </c>
      <c r="F12946">
        <f t="shared" si="404"/>
        <v>0</v>
      </c>
      <c r="H12946">
        <f t="shared" si="405"/>
        <v>32000</v>
      </c>
    </row>
    <row r="12947" spans="2:8" x14ac:dyDescent="0.35">
      <c r="B12947">
        <v>31000</v>
      </c>
      <c r="D12947">
        <v>-6000</v>
      </c>
      <c r="F12947">
        <f t="shared" si="404"/>
        <v>0</v>
      </c>
      <c r="H12947">
        <f t="shared" si="405"/>
        <v>31000</v>
      </c>
    </row>
    <row r="12948" spans="2:8" x14ac:dyDescent="0.35">
      <c r="B12948">
        <v>31000</v>
      </c>
      <c r="D12948">
        <v>-6000</v>
      </c>
      <c r="F12948">
        <f t="shared" si="404"/>
        <v>0</v>
      </c>
      <c r="H12948">
        <f t="shared" si="405"/>
        <v>31000</v>
      </c>
    </row>
    <row r="12949" spans="2:8" x14ac:dyDescent="0.35">
      <c r="B12949">
        <v>30000</v>
      </c>
      <c r="D12949">
        <v>-5000</v>
      </c>
      <c r="F12949">
        <f t="shared" si="404"/>
        <v>0</v>
      </c>
      <c r="H12949">
        <f t="shared" si="405"/>
        <v>30000</v>
      </c>
    </row>
    <row r="12950" spans="2:8" x14ac:dyDescent="0.35">
      <c r="B12950">
        <v>30000</v>
      </c>
      <c r="D12950">
        <v>-4000</v>
      </c>
      <c r="F12950">
        <f t="shared" si="404"/>
        <v>0</v>
      </c>
      <c r="H12950">
        <f t="shared" si="405"/>
        <v>30000</v>
      </c>
    </row>
    <row r="12951" spans="2:8" x14ac:dyDescent="0.35">
      <c r="B12951">
        <v>29000</v>
      </c>
      <c r="D12951">
        <v>-4000</v>
      </c>
      <c r="F12951">
        <f t="shared" si="404"/>
        <v>0</v>
      </c>
      <c r="H12951">
        <f t="shared" si="405"/>
        <v>29000</v>
      </c>
    </row>
    <row r="12952" spans="2:8" x14ac:dyDescent="0.35">
      <c r="B12952">
        <v>29000</v>
      </c>
      <c r="D12952">
        <v>-3000</v>
      </c>
      <c r="F12952">
        <f t="shared" si="404"/>
        <v>0</v>
      </c>
      <c r="H12952">
        <f t="shared" si="405"/>
        <v>29000</v>
      </c>
    </row>
    <row r="12953" spans="2:8" x14ac:dyDescent="0.35">
      <c r="B12953">
        <v>28000</v>
      </c>
      <c r="D12953">
        <v>-2000</v>
      </c>
      <c r="F12953">
        <f t="shared" si="404"/>
        <v>0</v>
      </c>
      <c r="H12953">
        <f t="shared" si="405"/>
        <v>28000</v>
      </c>
    </row>
    <row r="12954" spans="2:8" x14ac:dyDescent="0.35">
      <c r="B12954">
        <v>28000</v>
      </c>
      <c r="D12954">
        <v>-2000</v>
      </c>
      <c r="F12954">
        <f t="shared" si="404"/>
        <v>0</v>
      </c>
      <c r="H12954">
        <f t="shared" si="405"/>
        <v>28000</v>
      </c>
    </row>
    <row r="12955" spans="2:8" x14ac:dyDescent="0.35">
      <c r="B12955">
        <v>28000</v>
      </c>
      <c r="D12955">
        <v>-2000</v>
      </c>
      <c r="F12955">
        <f t="shared" si="404"/>
        <v>0</v>
      </c>
      <c r="H12955">
        <f t="shared" si="405"/>
        <v>28000</v>
      </c>
    </row>
    <row r="12956" spans="2:8" x14ac:dyDescent="0.35">
      <c r="B12956">
        <v>28000</v>
      </c>
      <c r="D12956">
        <v>-2000</v>
      </c>
      <c r="F12956">
        <f t="shared" si="404"/>
        <v>0</v>
      </c>
      <c r="H12956">
        <f t="shared" si="405"/>
        <v>28000</v>
      </c>
    </row>
    <row r="12957" spans="2:8" x14ac:dyDescent="0.35">
      <c r="B12957">
        <v>29000</v>
      </c>
      <c r="D12957">
        <v>-2000</v>
      </c>
      <c r="F12957">
        <f t="shared" si="404"/>
        <v>0</v>
      </c>
      <c r="H12957">
        <f t="shared" si="405"/>
        <v>29000</v>
      </c>
    </row>
    <row r="12958" spans="2:8" x14ac:dyDescent="0.35">
      <c r="B12958">
        <v>29000</v>
      </c>
      <c r="D12958">
        <v>-2000</v>
      </c>
      <c r="F12958">
        <f t="shared" si="404"/>
        <v>0</v>
      </c>
      <c r="H12958">
        <f t="shared" si="405"/>
        <v>29000</v>
      </c>
    </row>
    <row r="12959" spans="2:8" x14ac:dyDescent="0.35">
      <c r="B12959">
        <v>29000</v>
      </c>
      <c r="D12959">
        <v>-2000</v>
      </c>
      <c r="F12959">
        <f t="shared" si="404"/>
        <v>0</v>
      </c>
      <c r="H12959">
        <f t="shared" si="405"/>
        <v>29000</v>
      </c>
    </row>
    <row r="12960" spans="2:8" x14ac:dyDescent="0.35">
      <c r="B12960">
        <v>29000</v>
      </c>
      <c r="D12960">
        <v>-3000</v>
      </c>
      <c r="F12960">
        <f t="shared" si="404"/>
        <v>0</v>
      </c>
      <c r="H12960">
        <f t="shared" si="405"/>
        <v>29000</v>
      </c>
    </row>
    <row r="12961" spans="2:8" x14ac:dyDescent="0.35">
      <c r="B12961">
        <v>30000</v>
      </c>
      <c r="D12961">
        <v>-3000</v>
      </c>
      <c r="F12961">
        <f t="shared" si="404"/>
        <v>0</v>
      </c>
      <c r="H12961">
        <f t="shared" si="405"/>
        <v>30000</v>
      </c>
    </row>
    <row r="12962" spans="2:8" x14ac:dyDescent="0.35">
      <c r="B12962">
        <v>30000</v>
      </c>
      <c r="D12962">
        <v>-3000</v>
      </c>
      <c r="F12962">
        <f t="shared" si="404"/>
        <v>0</v>
      </c>
      <c r="H12962">
        <f t="shared" si="405"/>
        <v>30000</v>
      </c>
    </row>
    <row r="12963" spans="2:8" x14ac:dyDescent="0.35">
      <c r="B12963">
        <v>30000</v>
      </c>
      <c r="D12963">
        <v>-3000</v>
      </c>
      <c r="F12963">
        <f t="shared" si="404"/>
        <v>0</v>
      </c>
      <c r="H12963">
        <f t="shared" si="405"/>
        <v>30000</v>
      </c>
    </row>
    <row r="12964" spans="2:8" x14ac:dyDescent="0.35">
      <c r="B12964">
        <v>31000</v>
      </c>
      <c r="D12964">
        <v>0</v>
      </c>
      <c r="F12964">
        <f t="shared" si="404"/>
        <v>0</v>
      </c>
      <c r="H12964">
        <f t="shared" si="405"/>
        <v>31000</v>
      </c>
    </row>
    <row r="12965" spans="2:8" x14ac:dyDescent="0.35">
      <c r="B12965">
        <v>31000</v>
      </c>
      <c r="D12965">
        <v>0</v>
      </c>
      <c r="F12965">
        <f t="shared" si="404"/>
        <v>0</v>
      </c>
      <c r="H12965">
        <f t="shared" si="405"/>
        <v>31000</v>
      </c>
    </row>
    <row r="12966" spans="2:8" x14ac:dyDescent="0.35">
      <c r="B12966">
        <v>32000</v>
      </c>
      <c r="D12966">
        <v>-1000</v>
      </c>
      <c r="F12966">
        <f t="shared" si="404"/>
        <v>0</v>
      </c>
      <c r="H12966">
        <f t="shared" si="405"/>
        <v>32000</v>
      </c>
    </row>
    <row r="12967" spans="2:8" x14ac:dyDescent="0.35">
      <c r="B12967">
        <v>32000</v>
      </c>
      <c r="D12967">
        <v>-1000</v>
      </c>
      <c r="F12967">
        <f t="shared" si="404"/>
        <v>0</v>
      </c>
      <c r="H12967">
        <f t="shared" si="405"/>
        <v>32000</v>
      </c>
    </row>
    <row r="12968" spans="2:8" x14ac:dyDescent="0.35">
      <c r="B12968">
        <v>33000</v>
      </c>
      <c r="D12968">
        <v>-1000</v>
      </c>
      <c r="F12968">
        <f t="shared" si="404"/>
        <v>0</v>
      </c>
      <c r="H12968">
        <f t="shared" si="405"/>
        <v>33000</v>
      </c>
    </row>
    <row r="12969" spans="2:8" x14ac:dyDescent="0.35">
      <c r="B12969">
        <v>33000</v>
      </c>
      <c r="D12969">
        <v>-2000</v>
      </c>
      <c r="F12969">
        <f t="shared" si="404"/>
        <v>0</v>
      </c>
      <c r="H12969">
        <f t="shared" si="405"/>
        <v>33000</v>
      </c>
    </row>
    <row r="12970" spans="2:8" x14ac:dyDescent="0.35">
      <c r="B12970">
        <v>34000</v>
      </c>
      <c r="D12970">
        <v>-2000</v>
      </c>
      <c r="F12970">
        <f t="shared" si="404"/>
        <v>0</v>
      </c>
      <c r="H12970">
        <f t="shared" si="405"/>
        <v>34000</v>
      </c>
    </row>
    <row r="12971" spans="2:8" x14ac:dyDescent="0.35">
      <c r="B12971">
        <v>34000</v>
      </c>
      <c r="D12971">
        <v>-3000</v>
      </c>
      <c r="F12971">
        <f t="shared" si="404"/>
        <v>0</v>
      </c>
      <c r="H12971">
        <f t="shared" si="405"/>
        <v>34000</v>
      </c>
    </row>
    <row r="12972" spans="2:8" x14ac:dyDescent="0.35">
      <c r="B12972">
        <v>35000</v>
      </c>
      <c r="D12972">
        <v>-3000</v>
      </c>
      <c r="F12972">
        <f t="shared" si="404"/>
        <v>0</v>
      </c>
      <c r="H12972">
        <f t="shared" si="405"/>
        <v>35000</v>
      </c>
    </row>
    <row r="12973" spans="2:8" x14ac:dyDescent="0.35">
      <c r="B12973">
        <v>35000</v>
      </c>
      <c r="D12973">
        <v>-4000</v>
      </c>
      <c r="F12973">
        <f t="shared" si="404"/>
        <v>0</v>
      </c>
      <c r="H12973">
        <f t="shared" si="405"/>
        <v>35000</v>
      </c>
    </row>
    <row r="12974" spans="2:8" x14ac:dyDescent="0.35">
      <c r="B12974">
        <v>36000</v>
      </c>
      <c r="D12974">
        <v>-4000</v>
      </c>
      <c r="F12974">
        <f t="shared" si="404"/>
        <v>0</v>
      </c>
      <c r="H12974">
        <f t="shared" si="405"/>
        <v>36000</v>
      </c>
    </row>
    <row r="12975" spans="2:8" x14ac:dyDescent="0.35">
      <c r="B12975">
        <v>35000</v>
      </c>
      <c r="D12975">
        <v>-4000</v>
      </c>
      <c r="F12975">
        <f t="shared" si="404"/>
        <v>0</v>
      </c>
      <c r="H12975">
        <f t="shared" si="405"/>
        <v>35000</v>
      </c>
    </row>
    <row r="12976" spans="2:8" x14ac:dyDescent="0.35">
      <c r="B12976">
        <v>35000</v>
      </c>
      <c r="D12976">
        <v>-4000</v>
      </c>
      <c r="F12976">
        <f t="shared" si="404"/>
        <v>0</v>
      </c>
      <c r="H12976">
        <f t="shared" si="405"/>
        <v>35000</v>
      </c>
    </row>
    <row r="12977" spans="2:8" x14ac:dyDescent="0.35">
      <c r="B12977">
        <v>35000</v>
      </c>
      <c r="D12977">
        <v>-4000</v>
      </c>
      <c r="F12977">
        <f t="shared" si="404"/>
        <v>0</v>
      </c>
      <c r="H12977">
        <f t="shared" si="405"/>
        <v>35000</v>
      </c>
    </row>
    <row r="12978" spans="2:8" x14ac:dyDescent="0.35">
      <c r="B12978">
        <v>35000</v>
      </c>
      <c r="D12978">
        <v>-4000</v>
      </c>
      <c r="F12978">
        <f t="shared" si="404"/>
        <v>0</v>
      </c>
      <c r="H12978">
        <f t="shared" si="405"/>
        <v>35000</v>
      </c>
    </row>
    <row r="12979" spans="2:8" x14ac:dyDescent="0.35">
      <c r="B12979">
        <v>35000</v>
      </c>
      <c r="D12979">
        <v>-4000</v>
      </c>
      <c r="F12979">
        <f t="shared" si="404"/>
        <v>0</v>
      </c>
      <c r="H12979">
        <f t="shared" si="405"/>
        <v>35000</v>
      </c>
    </row>
    <row r="12980" spans="2:8" x14ac:dyDescent="0.35">
      <c r="B12980">
        <v>35000</v>
      </c>
      <c r="D12980">
        <v>-3000</v>
      </c>
      <c r="F12980">
        <f t="shared" si="404"/>
        <v>0</v>
      </c>
      <c r="H12980">
        <f t="shared" si="405"/>
        <v>35000</v>
      </c>
    </row>
    <row r="12981" spans="2:8" x14ac:dyDescent="0.35">
      <c r="B12981">
        <v>35000</v>
      </c>
      <c r="D12981">
        <v>-3000</v>
      </c>
      <c r="F12981">
        <f t="shared" si="404"/>
        <v>0</v>
      </c>
      <c r="H12981">
        <f t="shared" si="405"/>
        <v>35000</v>
      </c>
    </row>
    <row r="12982" spans="2:8" x14ac:dyDescent="0.35">
      <c r="B12982">
        <v>35000</v>
      </c>
      <c r="D12982">
        <v>-3000</v>
      </c>
      <c r="F12982">
        <f t="shared" si="404"/>
        <v>0</v>
      </c>
      <c r="H12982">
        <f t="shared" si="405"/>
        <v>35000</v>
      </c>
    </row>
    <row r="12983" spans="2:8" x14ac:dyDescent="0.35">
      <c r="B12983">
        <v>34000</v>
      </c>
      <c r="D12983">
        <v>-3000</v>
      </c>
      <c r="F12983">
        <f t="shared" si="404"/>
        <v>0</v>
      </c>
      <c r="H12983">
        <f t="shared" si="405"/>
        <v>34000</v>
      </c>
    </row>
    <row r="12984" spans="2:8" x14ac:dyDescent="0.35">
      <c r="B12984">
        <v>34000</v>
      </c>
      <c r="D12984">
        <v>-3000</v>
      </c>
      <c r="F12984">
        <f t="shared" si="404"/>
        <v>0</v>
      </c>
      <c r="H12984">
        <f t="shared" si="405"/>
        <v>34000</v>
      </c>
    </row>
    <row r="12985" spans="2:8" x14ac:dyDescent="0.35">
      <c r="B12985">
        <v>34000</v>
      </c>
      <c r="D12985">
        <v>-2000</v>
      </c>
      <c r="F12985">
        <f t="shared" si="404"/>
        <v>0</v>
      </c>
      <c r="H12985">
        <f t="shared" si="405"/>
        <v>34000</v>
      </c>
    </row>
    <row r="12986" spans="2:8" x14ac:dyDescent="0.35">
      <c r="B12986">
        <v>33000</v>
      </c>
      <c r="D12986">
        <v>-2000</v>
      </c>
      <c r="F12986">
        <f t="shared" si="404"/>
        <v>0</v>
      </c>
      <c r="H12986">
        <f t="shared" si="405"/>
        <v>33000</v>
      </c>
    </row>
    <row r="12987" spans="2:8" x14ac:dyDescent="0.35">
      <c r="B12987">
        <v>33000</v>
      </c>
      <c r="D12987">
        <v>-1000</v>
      </c>
      <c r="F12987">
        <f t="shared" si="404"/>
        <v>0</v>
      </c>
      <c r="H12987">
        <f t="shared" si="405"/>
        <v>33000</v>
      </c>
    </row>
    <row r="12988" spans="2:8" x14ac:dyDescent="0.35">
      <c r="B12988">
        <v>32000</v>
      </c>
      <c r="D12988">
        <v>-1000</v>
      </c>
      <c r="F12988">
        <f t="shared" si="404"/>
        <v>0</v>
      </c>
      <c r="H12988">
        <f t="shared" si="405"/>
        <v>32000</v>
      </c>
    </row>
    <row r="12989" spans="2:8" x14ac:dyDescent="0.35">
      <c r="B12989">
        <v>32000</v>
      </c>
      <c r="D12989">
        <v>-1000</v>
      </c>
      <c r="F12989">
        <f t="shared" si="404"/>
        <v>0</v>
      </c>
      <c r="H12989">
        <f t="shared" si="405"/>
        <v>32000</v>
      </c>
    </row>
    <row r="12990" spans="2:8" x14ac:dyDescent="0.35">
      <c r="B12990">
        <v>32000</v>
      </c>
      <c r="D12990">
        <v>0</v>
      </c>
      <c r="F12990">
        <f t="shared" si="404"/>
        <v>0</v>
      </c>
      <c r="H12990">
        <f t="shared" si="405"/>
        <v>32000</v>
      </c>
    </row>
    <row r="12991" spans="2:8" x14ac:dyDescent="0.35">
      <c r="B12991">
        <v>31000</v>
      </c>
      <c r="D12991">
        <v>0</v>
      </c>
      <c r="F12991">
        <f t="shared" si="404"/>
        <v>0</v>
      </c>
      <c r="H12991">
        <f t="shared" si="405"/>
        <v>31000</v>
      </c>
    </row>
    <row r="12992" spans="2:8" x14ac:dyDescent="0.35">
      <c r="B12992">
        <v>31000</v>
      </c>
      <c r="D12992">
        <v>0</v>
      </c>
      <c r="F12992">
        <f t="shared" si="404"/>
        <v>0</v>
      </c>
      <c r="H12992">
        <f t="shared" si="405"/>
        <v>31000</v>
      </c>
    </row>
    <row r="12993" spans="2:8" x14ac:dyDescent="0.35">
      <c r="B12993">
        <v>30000</v>
      </c>
      <c r="D12993">
        <v>1000</v>
      </c>
      <c r="F12993">
        <f t="shared" si="404"/>
        <v>0</v>
      </c>
      <c r="H12993">
        <f t="shared" si="405"/>
        <v>30000</v>
      </c>
    </row>
    <row r="12994" spans="2:8" x14ac:dyDescent="0.35">
      <c r="B12994">
        <v>30000</v>
      </c>
      <c r="D12994">
        <v>1000</v>
      </c>
      <c r="F12994">
        <f t="shared" si="404"/>
        <v>0</v>
      </c>
      <c r="H12994">
        <f t="shared" si="405"/>
        <v>30000</v>
      </c>
    </row>
    <row r="12995" spans="2:8" x14ac:dyDescent="0.35">
      <c r="B12995">
        <v>30000</v>
      </c>
      <c r="D12995">
        <v>1000</v>
      </c>
      <c r="F12995">
        <f t="shared" si="404"/>
        <v>0</v>
      </c>
      <c r="H12995">
        <f t="shared" si="405"/>
        <v>30000</v>
      </c>
    </row>
    <row r="12996" spans="2:8" x14ac:dyDescent="0.35">
      <c r="B12996">
        <v>30000</v>
      </c>
      <c r="D12996">
        <v>0</v>
      </c>
      <c r="F12996">
        <f t="shared" si="404"/>
        <v>0</v>
      </c>
      <c r="H12996">
        <f t="shared" si="405"/>
        <v>30000</v>
      </c>
    </row>
    <row r="12997" spans="2:8" x14ac:dyDescent="0.35">
      <c r="B12997">
        <v>31000</v>
      </c>
      <c r="D12997">
        <v>0</v>
      </c>
      <c r="F12997">
        <f t="shared" ref="F12997:F13060" si="406">MAX(0,(B12997-D12997)-F$3)</f>
        <v>0</v>
      </c>
      <c r="H12997">
        <f t="shared" ref="H12997:H13060" si="407">B12997-F12997</f>
        <v>31000</v>
      </c>
    </row>
    <row r="12998" spans="2:8" x14ac:dyDescent="0.35">
      <c r="B12998">
        <v>31000</v>
      </c>
      <c r="D12998">
        <v>0</v>
      </c>
      <c r="F12998">
        <f t="shared" si="406"/>
        <v>0</v>
      </c>
      <c r="H12998">
        <f t="shared" si="407"/>
        <v>31000</v>
      </c>
    </row>
    <row r="12999" spans="2:8" x14ac:dyDescent="0.35">
      <c r="B12999">
        <v>31000</v>
      </c>
      <c r="D12999">
        <v>0</v>
      </c>
      <c r="F12999">
        <f t="shared" si="406"/>
        <v>0</v>
      </c>
      <c r="H12999">
        <f t="shared" si="407"/>
        <v>31000</v>
      </c>
    </row>
    <row r="13000" spans="2:8" x14ac:dyDescent="0.35">
      <c r="B13000">
        <v>31000</v>
      </c>
      <c r="D13000">
        <v>0</v>
      </c>
      <c r="F13000">
        <f t="shared" si="406"/>
        <v>0</v>
      </c>
      <c r="H13000">
        <f t="shared" si="407"/>
        <v>31000</v>
      </c>
    </row>
    <row r="13001" spans="2:8" x14ac:dyDescent="0.35">
      <c r="B13001">
        <v>32000</v>
      </c>
      <c r="D13001">
        <v>0</v>
      </c>
      <c r="F13001">
        <f t="shared" si="406"/>
        <v>0</v>
      </c>
      <c r="H13001">
        <f t="shared" si="407"/>
        <v>32000</v>
      </c>
    </row>
    <row r="13002" spans="2:8" x14ac:dyDescent="0.35">
      <c r="B13002">
        <v>32000</v>
      </c>
      <c r="D13002">
        <v>-1000</v>
      </c>
      <c r="F13002">
        <f t="shared" si="406"/>
        <v>0</v>
      </c>
      <c r="H13002">
        <f t="shared" si="407"/>
        <v>32000</v>
      </c>
    </row>
    <row r="13003" spans="2:8" x14ac:dyDescent="0.35">
      <c r="B13003">
        <v>32000</v>
      </c>
      <c r="D13003">
        <v>-1000</v>
      </c>
      <c r="F13003">
        <f t="shared" si="406"/>
        <v>0</v>
      </c>
      <c r="H13003">
        <f t="shared" si="407"/>
        <v>32000</v>
      </c>
    </row>
    <row r="13004" spans="2:8" x14ac:dyDescent="0.35">
      <c r="B13004">
        <v>32000</v>
      </c>
      <c r="D13004">
        <v>-1000</v>
      </c>
      <c r="F13004">
        <f t="shared" si="406"/>
        <v>0</v>
      </c>
      <c r="H13004">
        <f t="shared" si="407"/>
        <v>32000</v>
      </c>
    </row>
    <row r="13005" spans="2:8" x14ac:dyDescent="0.35">
      <c r="B13005">
        <v>32000</v>
      </c>
      <c r="D13005">
        <v>-1000</v>
      </c>
      <c r="F13005">
        <f t="shared" si="406"/>
        <v>0</v>
      </c>
      <c r="H13005">
        <f t="shared" si="407"/>
        <v>32000</v>
      </c>
    </row>
    <row r="13006" spans="2:8" x14ac:dyDescent="0.35">
      <c r="B13006">
        <v>32000</v>
      </c>
      <c r="D13006">
        <v>0</v>
      </c>
      <c r="F13006">
        <f t="shared" si="406"/>
        <v>0</v>
      </c>
      <c r="H13006">
        <f t="shared" si="407"/>
        <v>32000</v>
      </c>
    </row>
    <row r="13007" spans="2:8" x14ac:dyDescent="0.35">
      <c r="B13007">
        <v>32000</v>
      </c>
      <c r="D13007">
        <v>0</v>
      </c>
      <c r="F13007">
        <f t="shared" si="406"/>
        <v>0</v>
      </c>
      <c r="H13007">
        <f t="shared" si="407"/>
        <v>32000</v>
      </c>
    </row>
    <row r="13008" spans="2:8" x14ac:dyDescent="0.35">
      <c r="B13008">
        <v>31000</v>
      </c>
      <c r="D13008">
        <v>0</v>
      </c>
      <c r="F13008">
        <f t="shared" si="406"/>
        <v>0</v>
      </c>
      <c r="H13008">
        <f t="shared" si="407"/>
        <v>31000</v>
      </c>
    </row>
    <row r="13009" spans="2:8" x14ac:dyDescent="0.35">
      <c r="B13009">
        <v>31000</v>
      </c>
      <c r="D13009">
        <v>0</v>
      </c>
      <c r="F13009">
        <f t="shared" si="406"/>
        <v>0</v>
      </c>
      <c r="H13009">
        <f t="shared" si="407"/>
        <v>31000</v>
      </c>
    </row>
    <row r="13010" spans="2:8" x14ac:dyDescent="0.35">
      <c r="B13010">
        <v>31000</v>
      </c>
      <c r="D13010">
        <v>0</v>
      </c>
      <c r="F13010">
        <f t="shared" si="406"/>
        <v>0</v>
      </c>
      <c r="H13010">
        <f t="shared" si="407"/>
        <v>31000</v>
      </c>
    </row>
    <row r="13011" spans="2:8" x14ac:dyDescent="0.35">
      <c r="B13011">
        <v>31000</v>
      </c>
      <c r="D13011">
        <v>0</v>
      </c>
      <c r="F13011">
        <f t="shared" si="406"/>
        <v>0</v>
      </c>
      <c r="H13011">
        <f t="shared" si="407"/>
        <v>31000</v>
      </c>
    </row>
    <row r="13012" spans="2:8" x14ac:dyDescent="0.35">
      <c r="B13012">
        <v>30000</v>
      </c>
      <c r="D13012">
        <v>0</v>
      </c>
      <c r="F13012">
        <f t="shared" si="406"/>
        <v>0</v>
      </c>
      <c r="H13012">
        <f t="shared" si="407"/>
        <v>30000</v>
      </c>
    </row>
    <row r="13013" spans="2:8" x14ac:dyDescent="0.35">
      <c r="B13013">
        <v>30000</v>
      </c>
      <c r="D13013">
        <v>1000</v>
      </c>
      <c r="F13013">
        <f t="shared" si="406"/>
        <v>0</v>
      </c>
      <c r="H13013">
        <f t="shared" si="407"/>
        <v>30000</v>
      </c>
    </row>
    <row r="13014" spans="2:8" x14ac:dyDescent="0.35">
      <c r="B13014">
        <v>30000</v>
      </c>
      <c r="D13014">
        <v>1000</v>
      </c>
      <c r="F13014">
        <f t="shared" si="406"/>
        <v>0</v>
      </c>
      <c r="H13014">
        <f t="shared" si="407"/>
        <v>30000</v>
      </c>
    </row>
    <row r="13015" spans="2:8" x14ac:dyDescent="0.35">
      <c r="B13015">
        <v>29000</v>
      </c>
      <c r="D13015">
        <v>1000</v>
      </c>
      <c r="F13015">
        <f t="shared" si="406"/>
        <v>0</v>
      </c>
      <c r="H13015">
        <f t="shared" si="407"/>
        <v>29000</v>
      </c>
    </row>
    <row r="13016" spans="2:8" x14ac:dyDescent="0.35">
      <c r="B13016">
        <v>28000</v>
      </c>
      <c r="D13016">
        <v>1000</v>
      </c>
      <c r="F13016">
        <f t="shared" si="406"/>
        <v>0</v>
      </c>
      <c r="H13016">
        <f t="shared" si="407"/>
        <v>28000</v>
      </c>
    </row>
    <row r="13017" spans="2:8" x14ac:dyDescent="0.35">
      <c r="B13017">
        <v>28000</v>
      </c>
      <c r="D13017">
        <v>2000</v>
      </c>
      <c r="F13017">
        <f t="shared" si="406"/>
        <v>0</v>
      </c>
      <c r="H13017">
        <f t="shared" si="407"/>
        <v>28000</v>
      </c>
    </row>
    <row r="13018" spans="2:8" x14ac:dyDescent="0.35">
      <c r="B13018">
        <v>27000</v>
      </c>
      <c r="D13018">
        <v>2000</v>
      </c>
      <c r="F13018">
        <f t="shared" si="406"/>
        <v>0</v>
      </c>
      <c r="H13018">
        <f t="shared" si="407"/>
        <v>27000</v>
      </c>
    </row>
    <row r="13019" spans="2:8" x14ac:dyDescent="0.35">
      <c r="B13019">
        <v>27000</v>
      </c>
      <c r="D13019">
        <v>3000</v>
      </c>
      <c r="F13019">
        <f t="shared" si="406"/>
        <v>0</v>
      </c>
      <c r="H13019">
        <f t="shared" si="407"/>
        <v>27000</v>
      </c>
    </row>
    <row r="13020" spans="2:8" x14ac:dyDescent="0.35">
      <c r="B13020">
        <v>26000</v>
      </c>
      <c r="D13020">
        <v>3000</v>
      </c>
      <c r="F13020">
        <f t="shared" si="406"/>
        <v>0</v>
      </c>
      <c r="H13020">
        <f t="shared" si="407"/>
        <v>26000</v>
      </c>
    </row>
    <row r="13021" spans="2:8" x14ac:dyDescent="0.35">
      <c r="B13021">
        <v>26000</v>
      </c>
      <c r="D13021">
        <v>4000</v>
      </c>
      <c r="F13021">
        <f t="shared" si="406"/>
        <v>0</v>
      </c>
      <c r="H13021">
        <f t="shared" si="407"/>
        <v>26000</v>
      </c>
    </row>
    <row r="13022" spans="2:8" x14ac:dyDescent="0.35">
      <c r="B13022">
        <v>25000</v>
      </c>
      <c r="D13022">
        <v>4000</v>
      </c>
      <c r="F13022">
        <f t="shared" si="406"/>
        <v>0</v>
      </c>
      <c r="H13022">
        <f t="shared" si="407"/>
        <v>25000</v>
      </c>
    </row>
    <row r="13023" spans="2:8" x14ac:dyDescent="0.35">
      <c r="B13023">
        <v>24000</v>
      </c>
      <c r="D13023">
        <v>4000</v>
      </c>
      <c r="F13023">
        <f t="shared" si="406"/>
        <v>0</v>
      </c>
      <c r="H13023">
        <f t="shared" si="407"/>
        <v>24000</v>
      </c>
    </row>
    <row r="13024" spans="2:8" x14ac:dyDescent="0.35">
      <c r="B13024">
        <v>24000</v>
      </c>
      <c r="D13024">
        <v>5000</v>
      </c>
      <c r="F13024">
        <f t="shared" si="406"/>
        <v>0</v>
      </c>
      <c r="H13024">
        <f t="shared" si="407"/>
        <v>24000</v>
      </c>
    </row>
    <row r="13025" spans="2:8" x14ac:dyDescent="0.35">
      <c r="B13025">
        <v>24000</v>
      </c>
      <c r="D13025">
        <v>5000</v>
      </c>
      <c r="F13025">
        <f t="shared" si="406"/>
        <v>0</v>
      </c>
      <c r="H13025">
        <f t="shared" si="407"/>
        <v>24000</v>
      </c>
    </row>
    <row r="13026" spans="2:8" x14ac:dyDescent="0.35">
      <c r="B13026">
        <v>24000</v>
      </c>
      <c r="D13026">
        <v>5000</v>
      </c>
      <c r="F13026">
        <f t="shared" si="406"/>
        <v>0</v>
      </c>
      <c r="H13026">
        <f t="shared" si="407"/>
        <v>24000</v>
      </c>
    </row>
    <row r="13027" spans="2:8" x14ac:dyDescent="0.35">
      <c r="B13027">
        <v>23000</v>
      </c>
      <c r="D13027">
        <v>5000</v>
      </c>
      <c r="F13027">
        <f t="shared" si="406"/>
        <v>0</v>
      </c>
      <c r="H13027">
        <f t="shared" si="407"/>
        <v>23000</v>
      </c>
    </row>
    <row r="13028" spans="2:8" x14ac:dyDescent="0.35">
      <c r="B13028">
        <v>23000</v>
      </c>
      <c r="D13028">
        <v>5000</v>
      </c>
      <c r="F13028">
        <f t="shared" si="406"/>
        <v>0</v>
      </c>
      <c r="H13028">
        <f t="shared" si="407"/>
        <v>23000</v>
      </c>
    </row>
    <row r="13029" spans="2:8" x14ac:dyDescent="0.35">
      <c r="B13029">
        <v>23000</v>
      </c>
      <c r="D13029">
        <v>4000</v>
      </c>
      <c r="F13029">
        <f t="shared" si="406"/>
        <v>0</v>
      </c>
      <c r="H13029">
        <f t="shared" si="407"/>
        <v>23000</v>
      </c>
    </row>
    <row r="13030" spans="2:8" x14ac:dyDescent="0.35">
      <c r="B13030">
        <v>23000</v>
      </c>
      <c r="D13030">
        <v>4000</v>
      </c>
      <c r="F13030">
        <f t="shared" si="406"/>
        <v>0</v>
      </c>
      <c r="H13030">
        <f t="shared" si="407"/>
        <v>23000</v>
      </c>
    </row>
    <row r="13031" spans="2:8" x14ac:dyDescent="0.35">
      <c r="B13031">
        <v>23000</v>
      </c>
      <c r="D13031">
        <v>4000</v>
      </c>
      <c r="F13031">
        <f t="shared" si="406"/>
        <v>0</v>
      </c>
      <c r="H13031">
        <f t="shared" si="407"/>
        <v>23000</v>
      </c>
    </row>
    <row r="13032" spans="2:8" x14ac:dyDescent="0.35">
      <c r="B13032">
        <v>23000</v>
      </c>
      <c r="D13032">
        <v>4000</v>
      </c>
      <c r="F13032">
        <f t="shared" si="406"/>
        <v>0</v>
      </c>
      <c r="H13032">
        <f t="shared" si="407"/>
        <v>23000</v>
      </c>
    </row>
    <row r="13033" spans="2:8" x14ac:dyDescent="0.35">
      <c r="B13033">
        <v>23000</v>
      </c>
      <c r="D13033">
        <v>4000</v>
      </c>
      <c r="F13033">
        <f t="shared" si="406"/>
        <v>0</v>
      </c>
      <c r="H13033">
        <f t="shared" si="407"/>
        <v>23000</v>
      </c>
    </row>
    <row r="13034" spans="2:8" x14ac:dyDescent="0.35">
      <c r="B13034">
        <v>23000</v>
      </c>
      <c r="D13034">
        <v>4000</v>
      </c>
      <c r="F13034">
        <f t="shared" si="406"/>
        <v>0</v>
      </c>
      <c r="H13034">
        <f t="shared" si="407"/>
        <v>23000</v>
      </c>
    </row>
    <row r="13035" spans="2:8" x14ac:dyDescent="0.35">
      <c r="B13035">
        <v>22000</v>
      </c>
      <c r="D13035">
        <v>4000</v>
      </c>
      <c r="F13035">
        <f t="shared" si="406"/>
        <v>0</v>
      </c>
      <c r="H13035">
        <f t="shared" si="407"/>
        <v>22000</v>
      </c>
    </row>
    <row r="13036" spans="2:8" x14ac:dyDescent="0.35">
      <c r="B13036">
        <v>22000</v>
      </c>
      <c r="D13036">
        <v>4000</v>
      </c>
      <c r="F13036">
        <f t="shared" si="406"/>
        <v>0</v>
      </c>
      <c r="H13036">
        <f t="shared" si="407"/>
        <v>22000</v>
      </c>
    </row>
    <row r="13037" spans="2:8" x14ac:dyDescent="0.35">
      <c r="B13037">
        <v>22000</v>
      </c>
      <c r="D13037">
        <v>5000</v>
      </c>
      <c r="F13037">
        <f t="shared" si="406"/>
        <v>0</v>
      </c>
      <c r="H13037">
        <f t="shared" si="407"/>
        <v>22000</v>
      </c>
    </row>
    <row r="13038" spans="2:8" x14ac:dyDescent="0.35">
      <c r="B13038">
        <v>21000</v>
      </c>
      <c r="D13038">
        <v>5000</v>
      </c>
      <c r="F13038">
        <f t="shared" si="406"/>
        <v>0</v>
      </c>
      <c r="H13038">
        <f t="shared" si="407"/>
        <v>21000</v>
      </c>
    </row>
    <row r="13039" spans="2:8" x14ac:dyDescent="0.35">
      <c r="B13039">
        <v>21000</v>
      </c>
      <c r="D13039">
        <v>5000</v>
      </c>
      <c r="F13039">
        <f t="shared" si="406"/>
        <v>0</v>
      </c>
      <c r="H13039">
        <f t="shared" si="407"/>
        <v>21000</v>
      </c>
    </row>
    <row r="13040" spans="2:8" x14ac:dyDescent="0.35">
      <c r="B13040">
        <v>21000</v>
      </c>
      <c r="D13040">
        <v>5000</v>
      </c>
      <c r="F13040">
        <f t="shared" si="406"/>
        <v>0</v>
      </c>
      <c r="H13040">
        <f t="shared" si="407"/>
        <v>21000</v>
      </c>
    </row>
    <row r="13041" spans="2:8" x14ac:dyDescent="0.35">
      <c r="B13041">
        <v>20000</v>
      </c>
      <c r="D13041">
        <v>5000</v>
      </c>
      <c r="F13041">
        <f t="shared" si="406"/>
        <v>0</v>
      </c>
      <c r="H13041">
        <f t="shared" si="407"/>
        <v>20000</v>
      </c>
    </row>
    <row r="13042" spans="2:8" x14ac:dyDescent="0.35">
      <c r="B13042">
        <v>20000</v>
      </c>
      <c r="D13042">
        <v>5000</v>
      </c>
      <c r="F13042">
        <f t="shared" si="406"/>
        <v>0</v>
      </c>
      <c r="H13042">
        <f t="shared" si="407"/>
        <v>20000</v>
      </c>
    </row>
    <row r="13043" spans="2:8" x14ac:dyDescent="0.35">
      <c r="B13043">
        <v>20000</v>
      </c>
      <c r="D13043">
        <v>6000</v>
      </c>
      <c r="F13043">
        <f t="shared" si="406"/>
        <v>0</v>
      </c>
      <c r="H13043">
        <f t="shared" si="407"/>
        <v>20000</v>
      </c>
    </row>
    <row r="13044" spans="2:8" x14ac:dyDescent="0.35">
      <c r="B13044">
        <v>19000</v>
      </c>
      <c r="D13044">
        <v>6000</v>
      </c>
      <c r="F13044">
        <f t="shared" si="406"/>
        <v>0</v>
      </c>
      <c r="H13044">
        <f t="shared" si="407"/>
        <v>19000</v>
      </c>
    </row>
    <row r="13045" spans="2:8" x14ac:dyDescent="0.35">
      <c r="B13045">
        <v>19000</v>
      </c>
      <c r="D13045">
        <v>6000</v>
      </c>
      <c r="F13045">
        <f t="shared" si="406"/>
        <v>0</v>
      </c>
      <c r="H13045">
        <f t="shared" si="407"/>
        <v>19000</v>
      </c>
    </row>
    <row r="13046" spans="2:8" x14ac:dyDescent="0.35">
      <c r="B13046">
        <v>19000</v>
      </c>
      <c r="D13046">
        <v>6000</v>
      </c>
      <c r="F13046">
        <f t="shared" si="406"/>
        <v>0</v>
      </c>
      <c r="H13046">
        <f t="shared" si="407"/>
        <v>19000</v>
      </c>
    </row>
    <row r="13047" spans="2:8" x14ac:dyDescent="0.35">
      <c r="B13047">
        <v>19000</v>
      </c>
      <c r="D13047">
        <v>6000</v>
      </c>
      <c r="F13047">
        <f t="shared" si="406"/>
        <v>0</v>
      </c>
      <c r="H13047">
        <f t="shared" si="407"/>
        <v>19000</v>
      </c>
    </row>
    <row r="13048" spans="2:8" x14ac:dyDescent="0.35">
      <c r="B13048">
        <v>19000</v>
      </c>
      <c r="D13048">
        <v>6000</v>
      </c>
      <c r="F13048">
        <f t="shared" si="406"/>
        <v>0</v>
      </c>
      <c r="H13048">
        <f t="shared" si="407"/>
        <v>19000</v>
      </c>
    </row>
    <row r="13049" spans="2:8" x14ac:dyDescent="0.35">
      <c r="B13049">
        <v>19000</v>
      </c>
      <c r="D13049">
        <v>6000</v>
      </c>
      <c r="F13049">
        <f t="shared" si="406"/>
        <v>0</v>
      </c>
      <c r="H13049">
        <f t="shared" si="407"/>
        <v>19000</v>
      </c>
    </row>
    <row r="13050" spans="2:8" x14ac:dyDescent="0.35">
      <c r="B13050">
        <v>18000</v>
      </c>
      <c r="D13050">
        <v>6000</v>
      </c>
      <c r="F13050">
        <f t="shared" si="406"/>
        <v>0</v>
      </c>
      <c r="H13050">
        <f t="shared" si="407"/>
        <v>18000</v>
      </c>
    </row>
    <row r="13051" spans="2:8" x14ac:dyDescent="0.35">
      <c r="B13051">
        <v>18000</v>
      </c>
      <c r="D13051">
        <v>6000</v>
      </c>
      <c r="F13051">
        <f t="shared" si="406"/>
        <v>0</v>
      </c>
      <c r="H13051">
        <f t="shared" si="407"/>
        <v>18000</v>
      </c>
    </row>
    <row r="13052" spans="2:8" x14ac:dyDescent="0.35">
      <c r="B13052">
        <v>18000</v>
      </c>
      <c r="D13052">
        <v>6000</v>
      </c>
      <c r="F13052">
        <f t="shared" si="406"/>
        <v>0</v>
      </c>
      <c r="H13052">
        <f t="shared" si="407"/>
        <v>18000</v>
      </c>
    </row>
    <row r="13053" spans="2:8" x14ac:dyDescent="0.35">
      <c r="B13053">
        <v>18000</v>
      </c>
      <c r="D13053">
        <v>6000</v>
      </c>
      <c r="F13053">
        <f t="shared" si="406"/>
        <v>0</v>
      </c>
      <c r="H13053">
        <f t="shared" si="407"/>
        <v>18000</v>
      </c>
    </row>
    <row r="13054" spans="2:8" x14ac:dyDescent="0.35">
      <c r="B13054">
        <v>18000</v>
      </c>
      <c r="D13054">
        <v>6000</v>
      </c>
      <c r="F13054">
        <f t="shared" si="406"/>
        <v>0</v>
      </c>
      <c r="H13054">
        <f t="shared" si="407"/>
        <v>18000</v>
      </c>
    </row>
    <row r="13055" spans="2:8" x14ac:dyDescent="0.35">
      <c r="B13055">
        <v>18000</v>
      </c>
      <c r="D13055">
        <v>5000</v>
      </c>
      <c r="F13055">
        <f t="shared" si="406"/>
        <v>0</v>
      </c>
      <c r="H13055">
        <f t="shared" si="407"/>
        <v>18000</v>
      </c>
    </row>
    <row r="13056" spans="2:8" x14ac:dyDescent="0.35">
      <c r="B13056">
        <v>18000</v>
      </c>
      <c r="D13056">
        <v>5000</v>
      </c>
      <c r="F13056">
        <f t="shared" si="406"/>
        <v>0</v>
      </c>
      <c r="H13056">
        <f t="shared" si="407"/>
        <v>18000</v>
      </c>
    </row>
    <row r="13057" spans="2:8" x14ac:dyDescent="0.35">
      <c r="B13057">
        <v>17000</v>
      </c>
      <c r="D13057">
        <v>5000</v>
      </c>
      <c r="F13057">
        <f t="shared" si="406"/>
        <v>0</v>
      </c>
      <c r="H13057">
        <f t="shared" si="407"/>
        <v>17000</v>
      </c>
    </row>
    <row r="13058" spans="2:8" x14ac:dyDescent="0.35">
      <c r="B13058">
        <v>17000</v>
      </c>
      <c r="D13058">
        <v>5000</v>
      </c>
      <c r="F13058">
        <f t="shared" si="406"/>
        <v>0</v>
      </c>
      <c r="H13058">
        <f t="shared" si="407"/>
        <v>17000</v>
      </c>
    </row>
    <row r="13059" spans="2:8" x14ac:dyDescent="0.35">
      <c r="B13059">
        <v>17000</v>
      </c>
      <c r="D13059">
        <v>5000</v>
      </c>
      <c r="F13059">
        <f t="shared" si="406"/>
        <v>0</v>
      </c>
      <c r="H13059">
        <f t="shared" si="407"/>
        <v>17000</v>
      </c>
    </row>
    <row r="13060" spans="2:8" x14ac:dyDescent="0.35">
      <c r="B13060">
        <v>17000</v>
      </c>
      <c r="D13060">
        <v>5000</v>
      </c>
      <c r="F13060">
        <f t="shared" si="406"/>
        <v>0</v>
      </c>
      <c r="H13060">
        <f t="shared" si="407"/>
        <v>17000</v>
      </c>
    </row>
    <row r="13061" spans="2:8" x14ac:dyDescent="0.35">
      <c r="B13061">
        <v>17000</v>
      </c>
      <c r="D13061">
        <v>5000</v>
      </c>
      <c r="F13061">
        <f t="shared" ref="F13061:F13124" si="408">MAX(0,(B13061-D13061)-F$3)</f>
        <v>0</v>
      </c>
      <c r="H13061">
        <f t="shared" ref="H13061:H13124" si="409">B13061-F13061</f>
        <v>17000</v>
      </c>
    </row>
    <row r="13062" spans="2:8" x14ac:dyDescent="0.35">
      <c r="B13062">
        <v>17000</v>
      </c>
      <c r="D13062">
        <v>5000</v>
      </c>
      <c r="F13062">
        <f t="shared" si="408"/>
        <v>0</v>
      </c>
      <c r="H13062">
        <f t="shared" si="409"/>
        <v>17000</v>
      </c>
    </row>
    <row r="13063" spans="2:8" x14ac:dyDescent="0.35">
      <c r="B13063">
        <v>17000</v>
      </c>
      <c r="D13063">
        <v>5000</v>
      </c>
      <c r="F13063">
        <f t="shared" si="408"/>
        <v>0</v>
      </c>
      <c r="H13063">
        <f t="shared" si="409"/>
        <v>17000</v>
      </c>
    </row>
    <row r="13064" spans="2:8" x14ac:dyDescent="0.35">
      <c r="B13064">
        <v>17000</v>
      </c>
      <c r="D13064">
        <v>5000</v>
      </c>
      <c r="F13064">
        <f t="shared" si="408"/>
        <v>0</v>
      </c>
      <c r="H13064">
        <f t="shared" si="409"/>
        <v>17000</v>
      </c>
    </row>
    <row r="13065" spans="2:8" x14ac:dyDescent="0.35">
      <c r="B13065">
        <v>17000</v>
      </c>
      <c r="D13065">
        <v>5000</v>
      </c>
      <c r="F13065">
        <f t="shared" si="408"/>
        <v>0</v>
      </c>
      <c r="H13065">
        <f t="shared" si="409"/>
        <v>17000</v>
      </c>
    </row>
    <row r="13066" spans="2:8" x14ac:dyDescent="0.35">
      <c r="B13066">
        <v>16000</v>
      </c>
      <c r="D13066">
        <v>5000</v>
      </c>
      <c r="F13066">
        <f t="shared" si="408"/>
        <v>0</v>
      </c>
      <c r="H13066">
        <f t="shared" si="409"/>
        <v>16000</v>
      </c>
    </row>
    <row r="13067" spans="2:8" x14ac:dyDescent="0.35">
      <c r="B13067">
        <v>16000</v>
      </c>
      <c r="D13067">
        <v>5000</v>
      </c>
      <c r="F13067">
        <f t="shared" si="408"/>
        <v>0</v>
      </c>
      <c r="H13067">
        <f t="shared" si="409"/>
        <v>16000</v>
      </c>
    </row>
    <row r="13068" spans="2:8" x14ac:dyDescent="0.35">
      <c r="B13068">
        <v>16000</v>
      </c>
      <c r="D13068">
        <v>5000</v>
      </c>
      <c r="F13068">
        <f t="shared" si="408"/>
        <v>0</v>
      </c>
      <c r="H13068">
        <f t="shared" si="409"/>
        <v>16000</v>
      </c>
    </row>
    <row r="13069" spans="2:8" x14ac:dyDescent="0.35">
      <c r="B13069">
        <v>16000</v>
      </c>
      <c r="D13069">
        <v>5000</v>
      </c>
      <c r="F13069">
        <f t="shared" si="408"/>
        <v>0</v>
      </c>
      <c r="H13069">
        <f t="shared" si="409"/>
        <v>16000</v>
      </c>
    </row>
    <row r="13070" spans="2:8" x14ac:dyDescent="0.35">
      <c r="B13070">
        <v>15000</v>
      </c>
      <c r="D13070">
        <v>5000</v>
      </c>
      <c r="F13070">
        <f t="shared" si="408"/>
        <v>0</v>
      </c>
      <c r="H13070">
        <f t="shared" si="409"/>
        <v>15000</v>
      </c>
    </row>
    <row r="13071" spans="2:8" x14ac:dyDescent="0.35">
      <c r="B13071">
        <v>15000</v>
      </c>
      <c r="D13071">
        <v>5000</v>
      </c>
      <c r="F13071">
        <f t="shared" si="408"/>
        <v>0</v>
      </c>
      <c r="H13071">
        <f t="shared" si="409"/>
        <v>15000</v>
      </c>
    </row>
    <row r="13072" spans="2:8" x14ac:dyDescent="0.35">
      <c r="B13072">
        <v>15000</v>
      </c>
      <c r="D13072">
        <v>5000</v>
      </c>
      <c r="F13072">
        <f t="shared" si="408"/>
        <v>0</v>
      </c>
      <c r="H13072">
        <f t="shared" si="409"/>
        <v>15000</v>
      </c>
    </row>
    <row r="13073" spans="2:8" x14ac:dyDescent="0.35">
      <c r="B13073">
        <v>14000</v>
      </c>
      <c r="D13073">
        <v>6000</v>
      </c>
      <c r="F13073">
        <f t="shared" si="408"/>
        <v>0</v>
      </c>
      <c r="H13073">
        <f t="shared" si="409"/>
        <v>14000</v>
      </c>
    </row>
    <row r="13074" spans="2:8" x14ac:dyDescent="0.35">
      <c r="B13074">
        <v>14000</v>
      </c>
      <c r="D13074">
        <v>6000</v>
      </c>
      <c r="F13074">
        <f t="shared" si="408"/>
        <v>0</v>
      </c>
      <c r="H13074">
        <f t="shared" si="409"/>
        <v>14000</v>
      </c>
    </row>
    <row r="13075" spans="2:8" x14ac:dyDescent="0.35">
      <c r="B13075">
        <v>14000</v>
      </c>
      <c r="D13075">
        <v>6000</v>
      </c>
      <c r="F13075">
        <f t="shared" si="408"/>
        <v>0</v>
      </c>
      <c r="H13075">
        <f t="shared" si="409"/>
        <v>14000</v>
      </c>
    </row>
    <row r="13076" spans="2:8" x14ac:dyDescent="0.35">
      <c r="B13076">
        <v>14000</v>
      </c>
      <c r="D13076">
        <v>5000</v>
      </c>
      <c r="F13076">
        <f t="shared" si="408"/>
        <v>0</v>
      </c>
      <c r="H13076">
        <f t="shared" si="409"/>
        <v>14000</v>
      </c>
    </row>
    <row r="13077" spans="2:8" x14ac:dyDescent="0.35">
      <c r="B13077">
        <v>14000</v>
      </c>
      <c r="D13077">
        <v>5000</v>
      </c>
      <c r="F13077">
        <f t="shared" si="408"/>
        <v>0</v>
      </c>
      <c r="H13077">
        <f t="shared" si="409"/>
        <v>14000</v>
      </c>
    </row>
    <row r="13078" spans="2:8" x14ac:dyDescent="0.35">
      <c r="B13078">
        <v>14000</v>
      </c>
      <c r="D13078">
        <v>5000</v>
      </c>
      <c r="F13078">
        <f t="shared" si="408"/>
        <v>0</v>
      </c>
      <c r="H13078">
        <f t="shared" si="409"/>
        <v>14000</v>
      </c>
    </row>
    <row r="13079" spans="2:8" x14ac:dyDescent="0.35">
      <c r="B13079">
        <v>14000</v>
      </c>
      <c r="D13079">
        <v>5000</v>
      </c>
      <c r="F13079">
        <f t="shared" si="408"/>
        <v>0</v>
      </c>
      <c r="H13079">
        <f t="shared" si="409"/>
        <v>14000</v>
      </c>
    </row>
    <row r="13080" spans="2:8" x14ac:dyDescent="0.35">
      <c r="B13080">
        <v>14000</v>
      </c>
      <c r="D13080">
        <v>5000</v>
      </c>
      <c r="F13080">
        <f t="shared" si="408"/>
        <v>0</v>
      </c>
      <c r="H13080">
        <f t="shared" si="409"/>
        <v>14000</v>
      </c>
    </row>
    <row r="13081" spans="2:8" x14ac:dyDescent="0.35">
      <c r="B13081">
        <v>14000</v>
      </c>
      <c r="D13081">
        <v>5000</v>
      </c>
      <c r="F13081">
        <f t="shared" si="408"/>
        <v>0</v>
      </c>
      <c r="H13081">
        <f t="shared" si="409"/>
        <v>14000</v>
      </c>
    </row>
    <row r="13082" spans="2:8" x14ac:dyDescent="0.35">
      <c r="B13082">
        <v>14000</v>
      </c>
      <c r="D13082">
        <v>5000</v>
      </c>
      <c r="F13082">
        <f t="shared" si="408"/>
        <v>0</v>
      </c>
      <c r="H13082">
        <f t="shared" si="409"/>
        <v>14000</v>
      </c>
    </row>
    <row r="13083" spans="2:8" x14ac:dyDescent="0.35">
      <c r="B13083">
        <v>13000</v>
      </c>
      <c r="D13083">
        <v>5000</v>
      </c>
      <c r="F13083">
        <f t="shared" si="408"/>
        <v>0</v>
      </c>
      <c r="H13083">
        <f t="shared" si="409"/>
        <v>13000</v>
      </c>
    </row>
    <row r="13084" spans="2:8" x14ac:dyDescent="0.35">
      <c r="B13084">
        <v>13000</v>
      </c>
      <c r="D13084">
        <v>-10000</v>
      </c>
      <c r="F13084">
        <f t="shared" si="408"/>
        <v>0</v>
      </c>
      <c r="H13084">
        <f t="shared" si="409"/>
        <v>13000</v>
      </c>
    </row>
    <row r="13085" spans="2:8" x14ac:dyDescent="0.35">
      <c r="B13085">
        <v>13000</v>
      </c>
      <c r="D13085">
        <v>-10000</v>
      </c>
      <c r="F13085">
        <f t="shared" si="408"/>
        <v>0</v>
      </c>
      <c r="H13085">
        <f t="shared" si="409"/>
        <v>13000</v>
      </c>
    </row>
    <row r="13086" spans="2:8" x14ac:dyDescent="0.35">
      <c r="B13086">
        <v>13000</v>
      </c>
      <c r="D13086">
        <v>-9000</v>
      </c>
      <c r="F13086">
        <f t="shared" si="408"/>
        <v>0</v>
      </c>
      <c r="H13086">
        <f t="shared" si="409"/>
        <v>13000</v>
      </c>
    </row>
    <row r="13087" spans="2:8" x14ac:dyDescent="0.35">
      <c r="B13087">
        <v>13000</v>
      </c>
      <c r="D13087">
        <v>-9000</v>
      </c>
      <c r="F13087">
        <f t="shared" si="408"/>
        <v>0</v>
      </c>
      <c r="H13087">
        <f t="shared" si="409"/>
        <v>13000</v>
      </c>
    </row>
    <row r="13088" spans="2:8" x14ac:dyDescent="0.35">
      <c r="B13088">
        <v>13000</v>
      </c>
      <c r="D13088">
        <v>-9000</v>
      </c>
      <c r="F13088">
        <f t="shared" si="408"/>
        <v>0</v>
      </c>
      <c r="H13088">
        <f t="shared" si="409"/>
        <v>13000</v>
      </c>
    </row>
    <row r="13089" spans="2:8" x14ac:dyDescent="0.35">
      <c r="B13089">
        <v>13000</v>
      </c>
      <c r="D13089">
        <v>-9000</v>
      </c>
      <c r="F13089">
        <f t="shared" si="408"/>
        <v>0</v>
      </c>
      <c r="H13089">
        <f t="shared" si="409"/>
        <v>13000</v>
      </c>
    </row>
    <row r="13090" spans="2:8" x14ac:dyDescent="0.35">
      <c r="B13090">
        <v>13000</v>
      </c>
      <c r="D13090">
        <v>-8000</v>
      </c>
      <c r="F13090">
        <f t="shared" si="408"/>
        <v>0</v>
      </c>
      <c r="H13090">
        <f t="shared" si="409"/>
        <v>13000</v>
      </c>
    </row>
    <row r="13091" spans="2:8" x14ac:dyDescent="0.35">
      <c r="B13091">
        <v>13000</v>
      </c>
      <c r="D13091">
        <v>-8000</v>
      </c>
      <c r="F13091">
        <f t="shared" si="408"/>
        <v>0</v>
      </c>
      <c r="H13091">
        <f t="shared" si="409"/>
        <v>13000</v>
      </c>
    </row>
    <row r="13092" spans="2:8" x14ac:dyDescent="0.35">
      <c r="B13092">
        <v>12000</v>
      </c>
      <c r="D13092">
        <v>-8000</v>
      </c>
      <c r="F13092">
        <f t="shared" si="408"/>
        <v>0</v>
      </c>
      <c r="H13092">
        <f t="shared" si="409"/>
        <v>12000</v>
      </c>
    </row>
    <row r="13093" spans="2:8" x14ac:dyDescent="0.35">
      <c r="B13093">
        <v>12000</v>
      </c>
      <c r="D13093">
        <v>-7000</v>
      </c>
      <c r="F13093">
        <f t="shared" si="408"/>
        <v>0</v>
      </c>
      <c r="H13093">
        <f t="shared" si="409"/>
        <v>12000</v>
      </c>
    </row>
    <row r="13094" spans="2:8" x14ac:dyDescent="0.35">
      <c r="B13094">
        <v>12000</v>
      </c>
      <c r="D13094">
        <v>-7000</v>
      </c>
      <c r="F13094">
        <f t="shared" si="408"/>
        <v>0</v>
      </c>
      <c r="H13094">
        <f t="shared" si="409"/>
        <v>12000</v>
      </c>
    </row>
    <row r="13095" spans="2:8" x14ac:dyDescent="0.35">
      <c r="B13095">
        <v>12000</v>
      </c>
      <c r="D13095">
        <v>-7000</v>
      </c>
      <c r="F13095">
        <f t="shared" si="408"/>
        <v>0</v>
      </c>
      <c r="H13095">
        <f t="shared" si="409"/>
        <v>12000</v>
      </c>
    </row>
    <row r="13096" spans="2:8" x14ac:dyDescent="0.35">
      <c r="B13096">
        <v>12000</v>
      </c>
      <c r="D13096">
        <v>-6000</v>
      </c>
      <c r="F13096">
        <f t="shared" si="408"/>
        <v>0</v>
      </c>
      <c r="H13096">
        <f t="shared" si="409"/>
        <v>12000</v>
      </c>
    </row>
    <row r="13097" spans="2:8" x14ac:dyDescent="0.35">
      <c r="B13097">
        <v>12000</v>
      </c>
      <c r="D13097">
        <v>-6000</v>
      </c>
      <c r="F13097">
        <f t="shared" si="408"/>
        <v>0</v>
      </c>
      <c r="H13097">
        <f t="shared" si="409"/>
        <v>12000</v>
      </c>
    </row>
    <row r="13098" spans="2:8" x14ac:dyDescent="0.35">
      <c r="B13098">
        <v>11000</v>
      </c>
      <c r="D13098">
        <v>-6000</v>
      </c>
      <c r="F13098">
        <f t="shared" si="408"/>
        <v>0</v>
      </c>
      <c r="H13098">
        <f t="shared" si="409"/>
        <v>11000</v>
      </c>
    </row>
    <row r="13099" spans="2:8" x14ac:dyDescent="0.35">
      <c r="B13099">
        <v>11000</v>
      </c>
      <c r="D13099">
        <v>-5000</v>
      </c>
      <c r="F13099">
        <f t="shared" si="408"/>
        <v>0</v>
      </c>
      <c r="H13099">
        <f t="shared" si="409"/>
        <v>11000</v>
      </c>
    </row>
    <row r="13100" spans="2:8" x14ac:dyDescent="0.35">
      <c r="B13100">
        <v>11000</v>
      </c>
      <c r="D13100">
        <v>-5000</v>
      </c>
      <c r="F13100">
        <f t="shared" si="408"/>
        <v>0</v>
      </c>
      <c r="H13100">
        <f t="shared" si="409"/>
        <v>11000</v>
      </c>
    </row>
    <row r="13101" spans="2:8" x14ac:dyDescent="0.35">
      <c r="B13101">
        <v>11000</v>
      </c>
      <c r="D13101">
        <v>-5000</v>
      </c>
      <c r="F13101">
        <f t="shared" si="408"/>
        <v>0</v>
      </c>
      <c r="H13101">
        <f t="shared" si="409"/>
        <v>11000</v>
      </c>
    </row>
    <row r="13102" spans="2:8" x14ac:dyDescent="0.35">
      <c r="B13102">
        <v>11000</v>
      </c>
      <c r="D13102">
        <v>-4000</v>
      </c>
      <c r="F13102">
        <f t="shared" si="408"/>
        <v>0</v>
      </c>
      <c r="H13102">
        <f t="shared" si="409"/>
        <v>11000</v>
      </c>
    </row>
    <row r="13103" spans="2:8" x14ac:dyDescent="0.35">
      <c r="B13103">
        <v>11000</v>
      </c>
      <c r="D13103">
        <v>-4000</v>
      </c>
      <c r="F13103">
        <f t="shared" si="408"/>
        <v>0</v>
      </c>
      <c r="H13103">
        <f t="shared" si="409"/>
        <v>11000</v>
      </c>
    </row>
    <row r="13104" spans="2:8" x14ac:dyDescent="0.35">
      <c r="B13104">
        <v>10000</v>
      </c>
      <c r="D13104">
        <v>-4000</v>
      </c>
      <c r="F13104">
        <f t="shared" si="408"/>
        <v>0</v>
      </c>
      <c r="H13104">
        <f t="shared" si="409"/>
        <v>10000</v>
      </c>
    </row>
    <row r="13105" spans="2:8" x14ac:dyDescent="0.35">
      <c r="B13105">
        <v>10000</v>
      </c>
      <c r="D13105">
        <v>-3000</v>
      </c>
      <c r="F13105">
        <f t="shared" si="408"/>
        <v>0</v>
      </c>
      <c r="H13105">
        <f t="shared" si="409"/>
        <v>10000</v>
      </c>
    </row>
    <row r="13106" spans="2:8" x14ac:dyDescent="0.35">
      <c r="B13106">
        <v>10000</v>
      </c>
      <c r="D13106">
        <v>-3000</v>
      </c>
      <c r="F13106">
        <f t="shared" si="408"/>
        <v>0</v>
      </c>
      <c r="H13106">
        <f t="shared" si="409"/>
        <v>10000</v>
      </c>
    </row>
    <row r="13107" spans="2:8" x14ac:dyDescent="0.35">
      <c r="B13107">
        <v>10000</v>
      </c>
      <c r="D13107">
        <v>-3000</v>
      </c>
      <c r="F13107">
        <f t="shared" si="408"/>
        <v>0</v>
      </c>
      <c r="H13107">
        <f t="shared" si="409"/>
        <v>10000</v>
      </c>
    </row>
    <row r="13108" spans="2:8" x14ac:dyDescent="0.35">
      <c r="B13108">
        <v>10000</v>
      </c>
      <c r="D13108">
        <v>-2000</v>
      </c>
      <c r="F13108">
        <f t="shared" si="408"/>
        <v>0</v>
      </c>
      <c r="H13108">
        <f t="shared" si="409"/>
        <v>10000</v>
      </c>
    </row>
    <row r="13109" spans="2:8" x14ac:dyDescent="0.35">
      <c r="B13109">
        <v>10000</v>
      </c>
      <c r="D13109">
        <v>-2000</v>
      </c>
      <c r="F13109">
        <f t="shared" si="408"/>
        <v>0</v>
      </c>
      <c r="H13109">
        <f t="shared" si="409"/>
        <v>10000</v>
      </c>
    </row>
    <row r="13110" spans="2:8" x14ac:dyDescent="0.35">
      <c r="B13110">
        <v>10000</v>
      </c>
      <c r="D13110">
        <v>-2000</v>
      </c>
      <c r="F13110">
        <f t="shared" si="408"/>
        <v>0</v>
      </c>
      <c r="H13110">
        <f t="shared" si="409"/>
        <v>10000</v>
      </c>
    </row>
    <row r="13111" spans="2:8" x14ac:dyDescent="0.35">
      <c r="B13111">
        <v>10000</v>
      </c>
      <c r="D13111">
        <v>-2000</v>
      </c>
      <c r="F13111">
        <f t="shared" si="408"/>
        <v>0</v>
      </c>
      <c r="H13111">
        <f t="shared" si="409"/>
        <v>10000</v>
      </c>
    </row>
    <row r="13112" spans="2:8" x14ac:dyDescent="0.35">
      <c r="B13112">
        <v>10000</v>
      </c>
      <c r="D13112">
        <v>-1000</v>
      </c>
      <c r="F13112">
        <f t="shared" si="408"/>
        <v>0</v>
      </c>
      <c r="H13112">
        <f t="shared" si="409"/>
        <v>10000</v>
      </c>
    </row>
    <row r="13113" spans="2:8" x14ac:dyDescent="0.35">
      <c r="B13113">
        <v>9000</v>
      </c>
      <c r="D13113">
        <v>-1000</v>
      </c>
      <c r="F13113">
        <f t="shared" si="408"/>
        <v>0</v>
      </c>
      <c r="H13113">
        <f t="shared" si="409"/>
        <v>9000</v>
      </c>
    </row>
    <row r="13114" spans="2:8" x14ac:dyDescent="0.35">
      <c r="B13114">
        <v>9000</v>
      </c>
      <c r="D13114">
        <v>-1000</v>
      </c>
      <c r="F13114">
        <f t="shared" si="408"/>
        <v>0</v>
      </c>
      <c r="H13114">
        <f t="shared" si="409"/>
        <v>9000</v>
      </c>
    </row>
    <row r="13115" spans="2:8" x14ac:dyDescent="0.35">
      <c r="B13115">
        <v>9000</v>
      </c>
      <c r="D13115">
        <v>0</v>
      </c>
      <c r="F13115">
        <f t="shared" si="408"/>
        <v>0</v>
      </c>
      <c r="H13115">
        <f t="shared" si="409"/>
        <v>9000</v>
      </c>
    </row>
    <row r="13116" spans="2:8" x14ac:dyDescent="0.35">
      <c r="B13116">
        <v>9000</v>
      </c>
      <c r="D13116">
        <v>0</v>
      </c>
      <c r="F13116">
        <f t="shared" si="408"/>
        <v>0</v>
      </c>
      <c r="H13116">
        <f t="shared" si="409"/>
        <v>9000</v>
      </c>
    </row>
    <row r="13117" spans="2:8" x14ac:dyDescent="0.35">
      <c r="B13117">
        <v>9000</v>
      </c>
      <c r="D13117">
        <v>0</v>
      </c>
      <c r="F13117">
        <f t="shared" si="408"/>
        <v>0</v>
      </c>
      <c r="H13117">
        <f t="shared" si="409"/>
        <v>9000</v>
      </c>
    </row>
    <row r="13118" spans="2:8" x14ac:dyDescent="0.35">
      <c r="B13118">
        <v>9000</v>
      </c>
      <c r="D13118">
        <v>0</v>
      </c>
      <c r="F13118">
        <f t="shared" si="408"/>
        <v>0</v>
      </c>
      <c r="H13118">
        <f t="shared" si="409"/>
        <v>9000</v>
      </c>
    </row>
    <row r="13119" spans="2:8" x14ac:dyDescent="0.35">
      <c r="B13119">
        <v>8000</v>
      </c>
      <c r="D13119">
        <v>0</v>
      </c>
      <c r="F13119">
        <f t="shared" si="408"/>
        <v>0</v>
      </c>
      <c r="H13119">
        <f t="shared" si="409"/>
        <v>8000</v>
      </c>
    </row>
    <row r="13120" spans="2:8" x14ac:dyDescent="0.35">
      <c r="B13120">
        <v>8000</v>
      </c>
      <c r="D13120">
        <v>0</v>
      </c>
      <c r="F13120">
        <f t="shared" si="408"/>
        <v>0</v>
      </c>
      <c r="H13120">
        <f t="shared" si="409"/>
        <v>8000</v>
      </c>
    </row>
    <row r="13121" spans="2:8" x14ac:dyDescent="0.35">
      <c r="B13121">
        <v>8000</v>
      </c>
      <c r="D13121">
        <v>0</v>
      </c>
      <c r="F13121">
        <f t="shared" si="408"/>
        <v>0</v>
      </c>
      <c r="H13121">
        <f t="shared" si="409"/>
        <v>8000</v>
      </c>
    </row>
    <row r="13122" spans="2:8" x14ac:dyDescent="0.35">
      <c r="B13122">
        <v>8000</v>
      </c>
      <c r="D13122">
        <v>0</v>
      </c>
      <c r="F13122">
        <f t="shared" si="408"/>
        <v>0</v>
      </c>
      <c r="H13122">
        <f t="shared" si="409"/>
        <v>8000</v>
      </c>
    </row>
    <row r="13123" spans="2:8" x14ac:dyDescent="0.35">
      <c r="B13123">
        <v>8000</v>
      </c>
      <c r="D13123">
        <v>0</v>
      </c>
      <c r="F13123">
        <f t="shared" si="408"/>
        <v>0</v>
      </c>
      <c r="H13123">
        <f t="shared" si="409"/>
        <v>8000</v>
      </c>
    </row>
    <row r="13124" spans="2:8" x14ac:dyDescent="0.35">
      <c r="B13124">
        <v>7000</v>
      </c>
      <c r="D13124">
        <v>0</v>
      </c>
      <c r="F13124">
        <f t="shared" si="408"/>
        <v>0</v>
      </c>
      <c r="H13124">
        <f t="shared" si="409"/>
        <v>7000</v>
      </c>
    </row>
    <row r="13125" spans="2:8" x14ac:dyDescent="0.35">
      <c r="B13125">
        <v>7000</v>
      </c>
      <c r="D13125">
        <v>0</v>
      </c>
      <c r="F13125">
        <f t="shared" ref="F13125:F13188" si="410">MAX(0,(B13125-D13125)-F$3)</f>
        <v>0</v>
      </c>
      <c r="H13125">
        <f t="shared" ref="H13125:H13188" si="411">B13125-F13125</f>
        <v>7000</v>
      </c>
    </row>
    <row r="13126" spans="2:8" x14ac:dyDescent="0.35">
      <c r="B13126">
        <v>7000</v>
      </c>
      <c r="D13126">
        <v>1000</v>
      </c>
      <c r="F13126">
        <f t="shared" si="410"/>
        <v>0</v>
      </c>
      <c r="H13126">
        <f t="shared" si="411"/>
        <v>7000</v>
      </c>
    </row>
    <row r="13127" spans="2:8" x14ac:dyDescent="0.35">
      <c r="B13127">
        <v>6000</v>
      </c>
      <c r="D13127">
        <v>1000</v>
      </c>
      <c r="F13127">
        <f t="shared" si="410"/>
        <v>0</v>
      </c>
      <c r="H13127">
        <f t="shared" si="411"/>
        <v>6000</v>
      </c>
    </row>
    <row r="13128" spans="2:8" x14ac:dyDescent="0.35">
      <c r="B13128">
        <v>6000</v>
      </c>
      <c r="D13128">
        <v>1000</v>
      </c>
      <c r="F13128">
        <f t="shared" si="410"/>
        <v>0</v>
      </c>
      <c r="H13128">
        <f t="shared" si="411"/>
        <v>6000</v>
      </c>
    </row>
    <row r="13129" spans="2:8" x14ac:dyDescent="0.35">
      <c r="B13129">
        <v>6000</v>
      </c>
      <c r="D13129">
        <v>1000</v>
      </c>
      <c r="F13129">
        <f t="shared" si="410"/>
        <v>0</v>
      </c>
      <c r="H13129">
        <f t="shared" si="411"/>
        <v>6000</v>
      </c>
    </row>
    <row r="13130" spans="2:8" x14ac:dyDescent="0.35">
      <c r="B13130">
        <v>5000</v>
      </c>
      <c r="D13130">
        <v>1000</v>
      </c>
      <c r="F13130">
        <f t="shared" si="410"/>
        <v>0</v>
      </c>
      <c r="H13130">
        <f t="shared" si="411"/>
        <v>5000</v>
      </c>
    </row>
    <row r="13131" spans="2:8" x14ac:dyDescent="0.35">
      <c r="B13131">
        <v>5000</v>
      </c>
      <c r="D13131">
        <v>1000</v>
      </c>
      <c r="F13131">
        <f t="shared" si="410"/>
        <v>0</v>
      </c>
      <c r="H13131">
        <f t="shared" si="411"/>
        <v>5000</v>
      </c>
    </row>
    <row r="13132" spans="2:8" x14ac:dyDescent="0.35">
      <c r="B13132">
        <v>5000</v>
      </c>
      <c r="D13132">
        <v>2000</v>
      </c>
      <c r="F13132">
        <f t="shared" si="410"/>
        <v>0</v>
      </c>
      <c r="H13132">
        <f t="shared" si="411"/>
        <v>5000</v>
      </c>
    </row>
    <row r="13133" spans="2:8" x14ac:dyDescent="0.35">
      <c r="B13133">
        <v>4000</v>
      </c>
      <c r="D13133">
        <v>2000</v>
      </c>
      <c r="F13133">
        <f t="shared" si="410"/>
        <v>0</v>
      </c>
      <c r="H13133">
        <f t="shared" si="411"/>
        <v>4000</v>
      </c>
    </row>
    <row r="13134" spans="2:8" x14ac:dyDescent="0.35">
      <c r="B13134">
        <v>4000</v>
      </c>
      <c r="D13134">
        <v>2000</v>
      </c>
      <c r="F13134">
        <f t="shared" si="410"/>
        <v>0</v>
      </c>
      <c r="H13134">
        <f t="shared" si="411"/>
        <v>4000</v>
      </c>
    </row>
    <row r="13135" spans="2:8" x14ac:dyDescent="0.35">
      <c r="B13135">
        <v>4000</v>
      </c>
      <c r="D13135">
        <v>1000</v>
      </c>
      <c r="F13135">
        <f t="shared" si="410"/>
        <v>0</v>
      </c>
      <c r="H13135">
        <f t="shared" si="411"/>
        <v>4000</v>
      </c>
    </row>
    <row r="13136" spans="2:8" x14ac:dyDescent="0.35">
      <c r="B13136">
        <v>5000</v>
      </c>
      <c r="D13136">
        <v>0</v>
      </c>
      <c r="F13136">
        <f t="shared" si="410"/>
        <v>0</v>
      </c>
      <c r="H13136">
        <f t="shared" si="411"/>
        <v>5000</v>
      </c>
    </row>
    <row r="13137" spans="2:8" x14ac:dyDescent="0.35">
      <c r="B13137">
        <v>6000</v>
      </c>
      <c r="D13137">
        <v>0</v>
      </c>
      <c r="F13137">
        <f t="shared" si="410"/>
        <v>0</v>
      </c>
      <c r="H13137">
        <f t="shared" si="411"/>
        <v>6000</v>
      </c>
    </row>
    <row r="13138" spans="2:8" x14ac:dyDescent="0.35">
      <c r="B13138">
        <v>6000</v>
      </c>
      <c r="D13138">
        <v>0</v>
      </c>
      <c r="F13138">
        <f t="shared" si="410"/>
        <v>0</v>
      </c>
      <c r="H13138">
        <f t="shared" si="411"/>
        <v>6000</v>
      </c>
    </row>
    <row r="13139" spans="2:8" x14ac:dyDescent="0.35">
      <c r="B13139">
        <v>7000</v>
      </c>
      <c r="D13139">
        <v>-1000</v>
      </c>
      <c r="F13139">
        <f t="shared" si="410"/>
        <v>0</v>
      </c>
      <c r="H13139">
        <f t="shared" si="411"/>
        <v>7000</v>
      </c>
    </row>
    <row r="13140" spans="2:8" x14ac:dyDescent="0.35">
      <c r="B13140">
        <v>7000</v>
      </c>
      <c r="D13140">
        <v>-1000</v>
      </c>
      <c r="F13140">
        <f t="shared" si="410"/>
        <v>0</v>
      </c>
      <c r="H13140">
        <f t="shared" si="411"/>
        <v>7000</v>
      </c>
    </row>
    <row r="13141" spans="2:8" x14ac:dyDescent="0.35">
      <c r="B13141">
        <v>8000</v>
      </c>
      <c r="D13141">
        <v>-1000</v>
      </c>
      <c r="F13141">
        <f t="shared" si="410"/>
        <v>0</v>
      </c>
      <c r="H13141">
        <f t="shared" si="411"/>
        <v>8000</v>
      </c>
    </row>
    <row r="13142" spans="2:8" x14ac:dyDescent="0.35">
      <c r="B13142">
        <v>8000</v>
      </c>
      <c r="D13142">
        <v>-2000</v>
      </c>
      <c r="F13142">
        <f t="shared" si="410"/>
        <v>0</v>
      </c>
      <c r="H13142">
        <f t="shared" si="411"/>
        <v>8000</v>
      </c>
    </row>
    <row r="13143" spans="2:8" x14ac:dyDescent="0.35">
      <c r="B13143">
        <v>9000</v>
      </c>
      <c r="D13143">
        <v>-2000</v>
      </c>
      <c r="F13143">
        <f t="shared" si="410"/>
        <v>0</v>
      </c>
      <c r="H13143">
        <f t="shared" si="411"/>
        <v>9000</v>
      </c>
    </row>
    <row r="13144" spans="2:8" x14ac:dyDescent="0.35">
      <c r="B13144">
        <v>9000</v>
      </c>
      <c r="D13144">
        <v>-3000</v>
      </c>
      <c r="F13144">
        <f t="shared" si="410"/>
        <v>0</v>
      </c>
      <c r="H13144">
        <f t="shared" si="411"/>
        <v>9000</v>
      </c>
    </row>
    <row r="13145" spans="2:8" x14ac:dyDescent="0.35">
      <c r="B13145">
        <v>10000</v>
      </c>
      <c r="D13145">
        <v>-3000</v>
      </c>
      <c r="F13145">
        <f t="shared" si="410"/>
        <v>0</v>
      </c>
      <c r="H13145">
        <f t="shared" si="411"/>
        <v>10000</v>
      </c>
    </row>
    <row r="13146" spans="2:8" x14ac:dyDescent="0.35">
      <c r="B13146">
        <v>10000</v>
      </c>
      <c r="D13146">
        <v>-3000</v>
      </c>
      <c r="F13146">
        <f t="shared" si="410"/>
        <v>0</v>
      </c>
      <c r="H13146">
        <f t="shared" si="411"/>
        <v>10000</v>
      </c>
    </row>
    <row r="13147" spans="2:8" x14ac:dyDescent="0.35">
      <c r="B13147">
        <v>10000</v>
      </c>
      <c r="D13147">
        <v>-3000</v>
      </c>
      <c r="F13147">
        <f t="shared" si="410"/>
        <v>0</v>
      </c>
      <c r="H13147">
        <f t="shared" si="411"/>
        <v>10000</v>
      </c>
    </row>
    <row r="13148" spans="2:8" x14ac:dyDescent="0.35">
      <c r="B13148">
        <v>10000</v>
      </c>
      <c r="D13148">
        <v>-3000</v>
      </c>
      <c r="F13148">
        <f t="shared" si="410"/>
        <v>0</v>
      </c>
      <c r="H13148">
        <f t="shared" si="411"/>
        <v>10000</v>
      </c>
    </row>
    <row r="13149" spans="2:8" x14ac:dyDescent="0.35">
      <c r="B13149">
        <v>10000</v>
      </c>
      <c r="D13149">
        <v>-3000</v>
      </c>
      <c r="F13149">
        <f t="shared" si="410"/>
        <v>0</v>
      </c>
      <c r="H13149">
        <f t="shared" si="411"/>
        <v>10000</v>
      </c>
    </row>
    <row r="13150" spans="2:8" x14ac:dyDescent="0.35">
      <c r="B13150">
        <v>11000</v>
      </c>
      <c r="D13150">
        <v>-3000</v>
      </c>
      <c r="F13150">
        <f t="shared" si="410"/>
        <v>0</v>
      </c>
      <c r="H13150">
        <f t="shared" si="411"/>
        <v>11000</v>
      </c>
    </row>
    <row r="13151" spans="2:8" x14ac:dyDescent="0.35">
      <c r="B13151">
        <v>11000</v>
      </c>
      <c r="D13151">
        <v>-3000</v>
      </c>
      <c r="F13151">
        <f t="shared" si="410"/>
        <v>0</v>
      </c>
      <c r="H13151">
        <f t="shared" si="411"/>
        <v>11000</v>
      </c>
    </row>
    <row r="13152" spans="2:8" x14ac:dyDescent="0.35">
      <c r="B13152">
        <v>11000</v>
      </c>
      <c r="D13152">
        <v>-3000</v>
      </c>
      <c r="F13152">
        <f t="shared" si="410"/>
        <v>0</v>
      </c>
      <c r="H13152">
        <f t="shared" si="411"/>
        <v>11000</v>
      </c>
    </row>
    <row r="13153" spans="2:8" x14ac:dyDescent="0.35">
      <c r="B13153">
        <v>11000</v>
      </c>
      <c r="D13153">
        <v>-3000</v>
      </c>
      <c r="F13153">
        <f t="shared" si="410"/>
        <v>0</v>
      </c>
      <c r="H13153">
        <f t="shared" si="411"/>
        <v>11000</v>
      </c>
    </row>
    <row r="13154" spans="2:8" x14ac:dyDescent="0.35">
      <c r="B13154">
        <v>12000</v>
      </c>
      <c r="D13154">
        <v>-3000</v>
      </c>
      <c r="F13154">
        <f t="shared" si="410"/>
        <v>0</v>
      </c>
      <c r="H13154">
        <f t="shared" si="411"/>
        <v>12000</v>
      </c>
    </row>
    <row r="13155" spans="2:8" x14ac:dyDescent="0.35">
      <c r="B13155">
        <v>12000</v>
      </c>
      <c r="D13155">
        <v>-3000</v>
      </c>
      <c r="F13155">
        <f t="shared" si="410"/>
        <v>0</v>
      </c>
      <c r="H13155">
        <f t="shared" si="411"/>
        <v>12000</v>
      </c>
    </row>
    <row r="13156" spans="2:8" x14ac:dyDescent="0.35">
      <c r="B13156">
        <v>11000</v>
      </c>
      <c r="D13156">
        <v>-3000</v>
      </c>
      <c r="F13156">
        <f t="shared" si="410"/>
        <v>0</v>
      </c>
      <c r="H13156">
        <f t="shared" si="411"/>
        <v>11000</v>
      </c>
    </row>
    <row r="13157" spans="2:8" x14ac:dyDescent="0.35">
      <c r="B13157">
        <v>11000</v>
      </c>
      <c r="D13157">
        <v>-2000</v>
      </c>
      <c r="F13157">
        <f t="shared" si="410"/>
        <v>0</v>
      </c>
      <c r="H13157">
        <f t="shared" si="411"/>
        <v>11000</v>
      </c>
    </row>
    <row r="13158" spans="2:8" x14ac:dyDescent="0.35">
      <c r="B13158">
        <v>11000</v>
      </c>
      <c r="D13158">
        <v>-2000</v>
      </c>
      <c r="F13158">
        <f t="shared" si="410"/>
        <v>0</v>
      </c>
      <c r="H13158">
        <f t="shared" si="411"/>
        <v>11000</v>
      </c>
    </row>
    <row r="13159" spans="2:8" x14ac:dyDescent="0.35">
      <c r="B13159">
        <v>11000</v>
      </c>
      <c r="D13159">
        <v>-2000</v>
      </c>
      <c r="F13159">
        <f t="shared" si="410"/>
        <v>0</v>
      </c>
      <c r="H13159">
        <f t="shared" si="411"/>
        <v>11000</v>
      </c>
    </row>
    <row r="13160" spans="2:8" x14ac:dyDescent="0.35">
      <c r="B13160">
        <v>11000</v>
      </c>
      <c r="D13160">
        <v>-2000</v>
      </c>
      <c r="F13160">
        <f t="shared" si="410"/>
        <v>0</v>
      </c>
      <c r="H13160">
        <f t="shared" si="411"/>
        <v>11000</v>
      </c>
    </row>
    <row r="13161" spans="2:8" x14ac:dyDescent="0.35">
      <c r="B13161">
        <v>11000</v>
      </c>
      <c r="D13161">
        <v>-1000</v>
      </c>
      <c r="F13161">
        <f t="shared" si="410"/>
        <v>0</v>
      </c>
      <c r="H13161">
        <f t="shared" si="411"/>
        <v>11000</v>
      </c>
    </row>
    <row r="13162" spans="2:8" x14ac:dyDescent="0.35">
      <c r="B13162">
        <v>11000</v>
      </c>
      <c r="D13162">
        <v>-1000</v>
      </c>
      <c r="F13162">
        <f t="shared" si="410"/>
        <v>0</v>
      </c>
      <c r="H13162">
        <f t="shared" si="411"/>
        <v>11000</v>
      </c>
    </row>
    <row r="13163" spans="2:8" x14ac:dyDescent="0.35">
      <c r="B13163">
        <v>11000</v>
      </c>
      <c r="D13163">
        <v>-1000</v>
      </c>
      <c r="F13163">
        <f t="shared" si="410"/>
        <v>0</v>
      </c>
      <c r="H13163">
        <f t="shared" si="411"/>
        <v>11000</v>
      </c>
    </row>
    <row r="13164" spans="2:8" x14ac:dyDescent="0.35">
      <c r="B13164">
        <v>11000</v>
      </c>
      <c r="D13164">
        <v>-1000</v>
      </c>
      <c r="F13164">
        <f t="shared" si="410"/>
        <v>0</v>
      </c>
      <c r="H13164">
        <f t="shared" si="411"/>
        <v>11000</v>
      </c>
    </row>
    <row r="13165" spans="2:8" x14ac:dyDescent="0.35">
      <c r="B13165">
        <v>11000</v>
      </c>
      <c r="D13165">
        <v>-1000</v>
      </c>
      <c r="F13165">
        <f t="shared" si="410"/>
        <v>0</v>
      </c>
      <c r="H13165">
        <f t="shared" si="411"/>
        <v>11000</v>
      </c>
    </row>
    <row r="13166" spans="2:8" x14ac:dyDescent="0.35">
      <c r="B13166">
        <v>11000</v>
      </c>
      <c r="D13166">
        <v>-1000</v>
      </c>
      <c r="F13166">
        <f t="shared" si="410"/>
        <v>0</v>
      </c>
      <c r="H13166">
        <f t="shared" si="411"/>
        <v>11000</v>
      </c>
    </row>
    <row r="13167" spans="2:8" x14ac:dyDescent="0.35">
      <c r="B13167">
        <v>11000</v>
      </c>
      <c r="D13167">
        <v>-1000</v>
      </c>
      <c r="F13167">
        <f t="shared" si="410"/>
        <v>0</v>
      </c>
      <c r="H13167">
        <f t="shared" si="411"/>
        <v>11000</v>
      </c>
    </row>
    <row r="13168" spans="2:8" x14ac:dyDescent="0.35">
      <c r="B13168">
        <v>11000</v>
      </c>
      <c r="D13168">
        <v>0</v>
      </c>
      <c r="F13168">
        <f t="shared" si="410"/>
        <v>0</v>
      </c>
      <c r="H13168">
        <f t="shared" si="411"/>
        <v>11000</v>
      </c>
    </row>
    <row r="13169" spans="2:8" x14ac:dyDescent="0.35">
      <c r="B13169">
        <v>12000</v>
      </c>
      <c r="D13169">
        <v>0</v>
      </c>
      <c r="F13169">
        <f t="shared" si="410"/>
        <v>0</v>
      </c>
      <c r="H13169">
        <f t="shared" si="411"/>
        <v>12000</v>
      </c>
    </row>
    <row r="13170" spans="2:8" x14ac:dyDescent="0.35">
      <c r="B13170">
        <v>12000</v>
      </c>
      <c r="D13170">
        <v>0</v>
      </c>
      <c r="F13170">
        <f t="shared" si="410"/>
        <v>0</v>
      </c>
      <c r="H13170">
        <f t="shared" si="411"/>
        <v>12000</v>
      </c>
    </row>
    <row r="13171" spans="2:8" x14ac:dyDescent="0.35">
      <c r="B13171">
        <v>12000</v>
      </c>
      <c r="D13171">
        <v>0</v>
      </c>
      <c r="F13171">
        <f t="shared" si="410"/>
        <v>0</v>
      </c>
      <c r="H13171">
        <f t="shared" si="411"/>
        <v>12000</v>
      </c>
    </row>
    <row r="13172" spans="2:8" x14ac:dyDescent="0.35">
      <c r="B13172">
        <v>12000</v>
      </c>
      <c r="D13172">
        <v>0</v>
      </c>
      <c r="F13172">
        <f t="shared" si="410"/>
        <v>0</v>
      </c>
      <c r="H13172">
        <f t="shared" si="411"/>
        <v>12000</v>
      </c>
    </row>
    <row r="13173" spans="2:8" x14ac:dyDescent="0.35">
      <c r="B13173">
        <v>12000</v>
      </c>
      <c r="D13173">
        <v>0</v>
      </c>
      <c r="F13173">
        <f t="shared" si="410"/>
        <v>0</v>
      </c>
      <c r="H13173">
        <f t="shared" si="411"/>
        <v>12000</v>
      </c>
    </row>
    <row r="13174" spans="2:8" x14ac:dyDescent="0.35">
      <c r="B13174">
        <v>12000</v>
      </c>
      <c r="D13174">
        <v>0</v>
      </c>
      <c r="F13174">
        <f t="shared" si="410"/>
        <v>0</v>
      </c>
      <c r="H13174">
        <f t="shared" si="411"/>
        <v>12000</v>
      </c>
    </row>
    <row r="13175" spans="2:8" x14ac:dyDescent="0.35">
      <c r="B13175">
        <v>12000</v>
      </c>
      <c r="D13175">
        <v>0</v>
      </c>
      <c r="F13175">
        <f t="shared" si="410"/>
        <v>0</v>
      </c>
      <c r="H13175">
        <f t="shared" si="411"/>
        <v>12000</v>
      </c>
    </row>
    <row r="13176" spans="2:8" x14ac:dyDescent="0.35">
      <c r="B13176">
        <v>12000</v>
      </c>
      <c r="D13176">
        <v>0</v>
      </c>
      <c r="F13176">
        <f t="shared" si="410"/>
        <v>0</v>
      </c>
      <c r="H13176">
        <f t="shared" si="411"/>
        <v>12000</v>
      </c>
    </row>
    <row r="13177" spans="2:8" x14ac:dyDescent="0.35">
      <c r="B13177">
        <v>12000</v>
      </c>
      <c r="D13177">
        <v>0</v>
      </c>
      <c r="F13177">
        <f t="shared" si="410"/>
        <v>0</v>
      </c>
      <c r="H13177">
        <f t="shared" si="411"/>
        <v>12000</v>
      </c>
    </row>
    <row r="13178" spans="2:8" x14ac:dyDescent="0.35">
      <c r="B13178">
        <v>12000</v>
      </c>
      <c r="D13178">
        <v>0</v>
      </c>
      <c r="F13178">
        <f t="shared" si="410"/>
        <v>0</v>
      </c>
      <c r="H13178">
        <f t="shared" si="411"/>
        <v>12000</v>
      </c>
    </row>
    <row r="13179" spans="2:8" x14ac:dyDescent="0.35">
      <c r="B13179">
        <v>12000</v>
      </c>
      <c r="D13179">
        <v>0</v>
      </c>
      <c r="F13179">
        <f t="shared" si="410"/>
        <v>0</v>
      </c>
      <c r="H13179">
        <f t="shared" si="411"/>
        <v>12000</v>
      </c>
    </row>
    <row r="13180" spans="2:8" x14ac:dyDescent="0.35">
      <c r="B13180">
        <v>12000</v>
      </c>
      <c r="D13180">
        <v>0</v>
      </c>
      <c r="F13180">
        <f t="shared" si="410"/>
        <v>0</v>
      </c>
      <c r="H13180">
        <f t="shared" si="411"/>
        <v>12000</v>
      </c>
    </row>
    <row r="13181" spans="2:8" x14ac:dyDescent="0.35">
      <c r="B13181">
        <v>12000</v>
      </c>
      <c r="D13181">
        <v>0</v>
      </c>
      <c r="F13181">
        <f t="shared" si="410"/>
        <v>0</v>
      </c>
      <c r="H13181">
        <f t="shared" si="411"/>
        <v>12000</v>
      </c>
    </row>
    <row r="13182" spans="2:8" x14ac:dyDescent="0.35">
      <c r="B13182">
        <v>12000</v>
      </c>
      <c r="D13182">
        <v>0</v>
      </c>
      <c r="F13182">
        <f t="shared" si="410"/>
        <v>0</v>
      </c>
      <c r="H13182">
        <f t="shared" si="411"/>
        <v>12000</v>
      </c>
    </row>
    <row r="13183" spans="2:8" x14ac:dyDescent="0.35">
      <c r="B13183">
        <v>12000</v>
      </c>
      <c r="D13183">
        <v>0</v>
      </c>
      <c r="F13183">
        <f t="shared" si="410"/>
        <v>0</v>
      </c>
      <c r="H13183">
        <f t="shared" si="411"/>
        <v>12000</v>
      </c>
    </row>
    <row r="13184" spans="2:8" x14ac:dyDescent="0.35">
      <c r="B13184">
        <v>12000</v>
      </c>
      <c r="D13184">
        <v>0</v>
      </c>
      <c r="F13184">
        <f t="shared" si="410"/>
        <v>0</v>
      </c>
      <c r="H13184">
        <f t="shared" si="411"/>
        <v>12000</v>
      </c>
    </row>
    <row r="13185" spans="2:8" x14ac:dyDescent="0.35">
      <c r="B13185">
        <v>11000</v>
      </c>
      <c r="D13185">
        <v>0</v>
      </c>
      <c r="F13185">
        <f t="shared" si="410"/>
        <v>0</v>
      </c>
      <c r="H13185">
        <f t="shared" si="411"/>
        <v>11000</v>
      </c>
    </row>
    <row r="13186" spans="2:8" x14ac:dyDescent="0.35">
      <c r="B13186">
        <v>11000</v>
      </c>
      <c r="D13186">
        <v>0</v>
      </c>
      <c r="F13186">
        <f t="shared" si="410"/>
        <v>0</v>
      </c>
      <c r="H13186">
        <f t="shared" si="411"/>
        <v>11000</v>
      </c>
    </row>
    <row r="13187" spans="2:8" x14ac:dyDescent="0.35">
      <c r="B13187">
        <v>10000</v>
      </c>
      <c r="D13187">
        <v>1000</v>
      </c>
      <c r="F13187">
        <f t="shared" si="410"/>
        <v>0</v>
      </c>
      <c r="H13187">
        <f t="shared" si="411"/>
        <v>10000</v>
      </c>
    </row>
    <row r="13188" spans="2:8" x14ac:dyDescent="0.35">
      <c r="B13188">
        <v>10000</v>
      </c>
      <c r="D13188">
        <v>1000</v>
      </c>
      <c r="F13188">
        <f t="shared" si="410"/>
        <v>0</v>
      </c>
      <c r="H13188">
        <f t="shared" si="411"/>
        <v>10000</v>
      </c>
    </row>
    <row r="13189" spans="2:8" x14ac:dyDescent="0.35">
      <c r="B13189">
        <v>10000</v>
      </c>
      <c r="D13189">
        <v>1000</v>
      </c>
      <c r="F13189">
        <f t="shared" ref="F13189:F13252" si="412">MAX(0,(B13189-D13189)-F$3)</f>
        <v>0</v>
      </c>
      <c r="H13189">
        <f t="shared" ref="H13189:H13252" si="413">B13189-F13189</f>
        <v>10000</v>
      </c>
    </row>
    <row r="13190" spans="2:8" x14ac:dyDescent="0.35">
      <c r="B13190">
        <v>9000</v>
      </c>
      <c r="D13190">
        <v>1000</v>
      </c>
      <c r="F13190">
        <f t="shared" si="412"/>
        <v>0</v>
      </c>
      <c r="H13190">
        <f t="shared" si="413"/>
        <v>9000</v>
      </c>
    </row>
    <row r="13191" spans="2:8" x14ac:dyDescent="0.35">
      <c r="B13191">
        <v>9000</v>
      </c>
      <c r="D13191">
        <v>1000</v>
      </c>
      <c r="F13191">
        <f t="shared" si="412"/>
        <v>0</v>
      </c>
      <c r="H13191">
        <f t="shared" si="413"/>
        <v>9000</v>
      </c>
    </row>
    <row r="13192" spans="2:8" x14ac:dyDescent="0.35">
      <c r="B13192">
        <v>9000</v>
      </c>
      <c r="D13192">
        <v>2000</v>
      </c>
      <c r="F13192">
        <f t="shared" si="412"/>
        <v>0</v>
      </c>
      <c r="H13192">
        <f t="shared" si="413"/>
        <v>9000</v>
      </c>
    </row>
    <row r="13193" spans="2:8" x14ac:dyDescent="0.35">
      <c r="B13193">
        <v>8000</v>
      </c>
      <c r="D13193">
        <v>2000</v>
      </c>
      <c r="F13193">
        <f t="shared" si="412"/>
        <v>0</v>
      </c>
      <c r="H13193">
        <f t="shared" si="413"/>
        <v>8000</v>
      </c>
    </row>
    <row r="13194" spans="2:8" x14ac:dyDescent="0.35">
      <c r="B13194">
        <v>8000</v>
      </c>
      <c r="D13194">
        <v>2000</v>
      </c>
      <c r="F13194">
        <f t="shared" si="412"/>
        <v>0</v>
      </c>
      <c r="H13194">
        <f t="shared" si="413"/>
        <v>8000</v>
      </c>
    </row>
    <row r="13195" spans="2:8" x14ac:dyDescent="0.35">
      <c r="B13195">
        <v>8000</v>
      </c>
      <c r="D13195">
        <v>2000</v>
      </c>
      <c r="F13195">
        <f t="shared" si="412"/>
        <v>0</v>
      </c>
      <c r="H13195">
        <f t="shared" si="413"/>
        <v>8000</v>
      </c>
    </row>
    <row r="13196" spans="2:8" x14ac:dyDescent="0.35">
      <c r="B13196">
        <v>7000</v>
      </c>
      <c r="D13196">
        <v>2000</v>
      </c>
      <c r="F13196">
        <f t="shared" si="412"/>
        <v>0</v>
      </c>
      <c r="H13196">
        <f t="shared" si="413"/>
        <v>7000</v>
      </c>
    </row>
    <row r="13197" spans="2:8" x14ac:dyDescent="0.35">
      <c r="B13197">
        <v>7000</v>
      </c>
      <c r="D13197">
        <v>2000</v>
      </c>
      <c r="F13197">
        <f t="shared" si="412"/>
        <v>0</v>
      </c>
      <c r="H13197">
        <f t="shared" si="413"/>
        <v>7000</v>
      </c>
    </row>
    <row r="13198" spans="2:8" x14ac:dyDescent="0.35">
      <c r="B13198">
        <v>7000</v>
      </c>
      <c r="D13198">
        <v>2000</v>
      </c>
      <c r="F13198">
        <f t="shared" si="412"/>
        <v>0</v>
      </c>
      <c r="H13198">
        <f t="shared" si="413"/>
        <v>7000</v>
      </c>
    </row>
    <row r="13199" spans="2:8" x14ac:dyDescent="0.35">
      <c r="B13199">
        <v>6000</v>
      </c>
      <c r="D13199">
        <v>3000</v>
      </c>
      <c r="F13199">
        <f t="shared" si="412"/>
        <v>0</v>
      </c>
      <c r="H13199">
        <f t="shared" si="413"/>
        <v>6000</v>
      </c>
    </row>
    <row r="13200" spans="2:8" x14ac:dyDescent="0.35">
      <c r="B13200">
        <v>6000</v>
      </c>
      <c r="D13200">
        <v>3000</v>
      </c>
      <c r="F13200">
        <f t="shared" si="412"/>
        <v>0</v>
      </c>
      <c r="H13200">
        <f t="shared" si="413"/>
        <v>6000</v>
      </c>
    </row>
    <row r="13201" spans="2:8" x14ac:dyDescent="0.35">
      <c r="B13201">
        <v>6000</v>
      </c>
      <c r="D13201">
        <v>3000</v>
      </c>
      <c r="F13201">
        <f t="shared" si="412"/>
        <v>0</v>
      </c>
      <c r="H13201">
        <f t="shared" si="413"/>
        <v>6000</v>
      </c>
    </row>
    <row r="13202" spans="2:8" x14ac:dyDescent="0.35">
      <c r="B13202">
        <v>6000</v>
      </c>
      <c r="D13202">
        <v>3000</v>
      </c>
      <c r="F13202">
        <f t="shared" si="412"/>
        <v>0</v>
      </c>
      <c r="H13202">
        <f t="shared" si="413"/>
        <v>6000</v>
      </c>
    </row>
    <row r="13203" spans="2:8" x14ac:dyDescent="0.35">
      <c r="B13203">
        <v>5000</v>
      </c>
      <c r="D13203">
        <v>3000</v>
      </c>
      <c r="F13203">
        <f t="shared" si="412"/>
        <v>0</v>
      </c>
      <c r="H13203">
        <f t="shared" si="413"/>
        <v>5000</v>
      </c>
    </row>
    <row r="13204" spans="2:8" x14ac:dyDescent="0.35">
      <c r="B13204">
        <v>5000</v>
      </c>
      <c r="D13204">
        <v>5000</v>
      </c>
      <c r="F13204">
        <f t="shared" si="412"/>
        <v>0</v>
      </c>
      <c r="H13204">
        <f t="shared" si="413"/>
        <v>5000</v>
      </c>
    </row>
    <row r="13205" spans="2:8" x14ac:dyDescent="0.35">
      <c r="B13205">
        <v>5000</v>
      </c>
      <c r="D13205">
        <v>5000</v>
      </c>
      <c r="F13205">
        <f t="shared" si="412"/>
        <v>0</v>
      </c>
      <c r="H13205">
        <f t="shared" si="413"/>
        <v>5000</v>
      </c>
    </row>
    <row r="13206" spans="2:8" x14ac:dyDescent="0.35">
      <c r="B13206">
        <v>5000</v>
      </c>
      <c r="D13206">
        <v>4000</v>
      </c>
      <c r="F13206">
        <f t="shared" si="412"/>
        <v>0</v>
      </c>
      <c r="H13206">
        <f t="shared" si="413"/>
        <v>5000</v>
      </c>
    </row>
    <row r="13207" spans="2:8" x14ac:dyDescent="0.35">
      <c r="B13207">
        <v>6000</v>
      </c>
      <c r="D13207">
        <v>4000</v>
      </c>
      <c r="F13207">
        <f t="shared" si="412"/>
        <v>0</v>
      </c>
      <c r="H13207">
        <f t="shared" si="413"/>
        <v>6000</v>
      </c>
    </row>
    <row r="13208" spans="2:8" x14ac:dyDescent="0.35">
      <c r="B13208">
        <v>6000</v>
      </c>
      <c r="D13208">
        <v>3000</v>
      </c>
      <c r="F13208">
        <f t="shared" si="412"/>
        <v>0</v>
      </c>
      <c r="H13208">
        <f t="shared" si="413"/>
        <v>6000</v>
      </c>
    </row>
    <row r="13209" spans="2:8" x14ac:dyDescent="0.35">
      <c r="B13209">
        <v>6000</v>
      </c>
      <c r="D13209">
        <v>3000</v>
      </c>
      <c r="F13209">
        <f t="shared" si="412"/>
        <v>0</v>
      </c>
      <c r="H13209">
        <f t="shared" si="413"/>
        <v>6000</v>
      </c>
    </row>
    <row r="13210" spans="2:8" x14ac:dyDescent="0.35">
      <c r="B13210">
        <v>6000</v>
      </c>
      <c r="D13210">
        <v>2000</v>
      </c>
      <c r="F13210">
        <f t="shared" si="412"/>
        <v>0</v>
      </c>
      <c r="H13210">
        <f t="shared" si="413"/>
        <v>6000</v>
      </c>
    </row>
    <row r="13211" spans="2:8" x14ac:dyDescent="0.35">
      <c r="B13211">
        <v>7000</v>
      </c>
      <c r="D13211">
        <v>2000</v>
      </c>
      <c r="F13211">
        <f t="shared" si="412"/>
        <v>0</v>
      </c>
      <c r="H13211">
        <f t="shared" si="413"/>
        <v>7000</v>
      </c>
    </row>
    <row r="13212" spans="2:8" x14ac:dyDescent="0.35">
      <c r="B13212">
        <v>7000</v>
      </c>
      <c r="D13212">
        <v>2000</v>
      </c>
      <c r="F13212">
        <f t="shared" si="412"/>
        <v>0</v>
      </c>
      <c r="H13212">
        <f t="shared" si="413"/>
        <v>7000</v>
      </c>
    </row>
    <row r="13213" spans="2:8" x14ac:dyDescent="0.35">
      <c r="B13213">
        <v>7000</v>
      </c>
      <c r="D13213">
        <v>1000</v>
      </c>
      <c r="F13213">
        <f t="shared" si="412"/>
        <v>0</v>
      </c>
      <c r="H13213">
        <f t="shared" si="413"/>
        <v>7000</v>
      </c>
    </row>
    <row r="13214" spans="2:8" x14ac:dyDescent="0.35">
      <c r="B13214">
        <v>7000</v>
      </c>
      <c r="D13214">
        <v>1000</v>
      </c>
      <c r="F13214">
        <f t="shared" si="412"/>
        <v>0</v>
      </c>
      <c r="H13214">
        <f t="shared" si="413"/>
        <v>7000</v>
      </c>
    </row>
    <row r="13215" spans="2:8" x14ac:dyDescent="0.35">
      <c r="B13215">
        <v>7000</v>
      </c>
      <c r="D13215">
        <v>1000</v>
      </c>
      <c r="F13215">
        <f t="shared" si="412"/>
        <v>0</v>
      </c>
      <c r="H13215">
        <f t="shared" si="413"/>
        <v>7000</v>
      </c>
    </row>
    <row r="13216" spans="2:8" x14ac:dyDescent="0.35">
      <c r="B13216">
        <v>7000</v>
      </c>
      <c r="D13216">
        <v>0</v>
      </c>
      <c r="F13216">
        <f t="shared" si="412"/>
        <v>0</v>
      </c>
      <c r="H13216">
        <f t="shared" si="413"/>
        <v>7000</v>
      </c>
    </row>
    <row r="13217" spans="2:8" x14ac:dyDescent="0.35">
      <c r="B13217">
        <v>7000</v>
      </c>
      <c r="D13217">
        <v>0</v>
      </c>
      <c r="F13217">
        <f t="shared" si="412"/>
        <v>0</v>
      </c>
      <c r="H13217">
        <f t="shared" si="413"/>
        <v>7000</v>
      </c>
    </row>
    <row r="13218" spans="2:8" x14ac:dyDescent="0.35">
      <c r="B13218">
        <v>8000</v>
      </c>
      <c r="D13218">
        <v>0</v>
      </c>
      <c r="F13218">
        <f t="shared" si="412"/>
        <v>0</v>
      </c>
      <c r="H13218">
        <f t="shared" si="413"/>
        <v>8000</v>
      </c>
    </row>
    <row r="13219" spans="2:8" x14ac:dyDescent="0.35">
      <c r="B13219">
        <v>8000</v>
      </c>
      <c r="D13219">
        <v>0</v>
      </c>
      <c r="F13219">
        <f t="shared" si="412"/>
        <v>0</v>
      </c>
      <c r="H13219">
        <f t="shared" si="413"/>
        <v>8000</v>
      </c>
    </row>
    <row r="13220" spans="2:8" x14ac:dyDescent="0.35">
      <c r="B13220">
        <v>8000</v>
      </c>
      <c r="D13220">
        <v>0</v>
      </c>
      <c r="F13220">
        <f t="shared" si="412"/>
        <v>0</v>
      </c>
      <c r="H13220">
        <f t="shared" si="413"/>
        <v>8000</v>
      </c>
    </row>
    <row r="13221" spans="2:8" x14ac:dyDescent="0.35">
      <c r="B13221">
        <v>8000</v>
      </c>
      <c r="D13221">
        <v>0</v>
      </c>
      <c r="F13221">
        <f t="shared" si="412"/>
        <v>0</v>
      </c>
      <c r="H13221">
        <f t="shared" si="413"/>
        <v>8000</v>
      </c>
    </row>
    <row r="13222" spans="2:8" x14ac:dyDescent="0.35">
      <c r="B13222">
        <v>8000</v>
      </c>
      <c r="D13222">
        <v>0</v>
      </c>
      <c r="F13222">
        <f t="shared" si="412"/>
        <v>0</v>
      </c>
      <c r="H13222">
        <f t="shared" si="413"/>
        <v>8000</v>
      </c>
    </row>
    <row r="13223" spans="2:8" x14ac:dyDescent="0.35">
      <c r="B13223">
        <v>8000</v>
      </c>
      <c r="D13223">
        <v>0</v>
      </c>
      <c r="F13223">
        <f t="shared" si="412"/>
        <v>0</v>
      </c>
      <c r="H13223">
        <f t="shared" si="413"/>
        <v>8000</v>
      </c>
    </row>
    <row r="13224" spans="2:8" x14ac:dyDescent="0.35">
      <c r="B13224">
        <v>8000</v>
      </c>
      <c r="D13224">
        <v>0</v>
      </c>
      <c r="F13224">
        <f t="shared" si="412"/>
        <v>0</v>
      </c>
      <c r="H13224">
        <f t="shared" si="413"/>
        <v>8000</v>
      </c>
    </row>
    <row r="13225" spans="2:8" x14ac:dyDescent="0.35">
      <c r="B13225">
        <v>8000</v>
      </c>
      <c r="D13225">
        <v>0</v>
      </c>
      <c r="F13225">
        <f t="shared" si="412"/>
        <v>0</v>
      </c>
      <c r="H13225">
        <f t="shared" si="413"/>
        <v>8000</v>
      </c>
    </row>
    <row r="13226" spans="2:8" x14ac:dyDescent="0.35">
      <c r="B13226">
        <v>8000</v>
      </c>
      <c r="D13226">
        <v>0</v>
      </c>
      <c r="F13226">
        <f t="shared" si="412"/>
        <v>0</v>
      </c>
      <c r="H13226">
        <f t="shared" si="413"/>
        <v>8000</v>
      </c>
    </row>
    <row r="13227" spans="2:8" x14ac:dyDescent="0.35">
      <c r="B13227">
        <v>8000</v>
      </c>
      <c r="D13227">
        <v>0</v>
      </c>
      <c r="F13227">
        <f t="shared" si="412"/>
        <v>0</v>
      </c>
      <c r="H13227">
        <f t="shared" si="413"/>
        <v>8000</v>
      </c>
    </row>
    <row r="13228" spans="2:8" x14ac:dyDescent="0.35">
      <c r="B13228">
        <v>8000</v>
      </c>
      <c r="D13228">
        <v>0</v>
      </c>
      <c r="F13228">
        <f t="shared" si="412"/>
        <v>0</v>
      </c>
      <c r="H13228">
        <f t="shared" si="413"/>
        <v>8000</v>
      </c>
    </row>
    <row r="13229" spans="2:8" x14ac:dyDescent="0.35">
      <c r="B13229">
        <v>8000</v>
      </c>
      <c r="D13229">
        <v>0</v>
      </c>
      <c r="F13229">
        <f t="shared" si="412"/>
        <v>0</v>
      </c>
      <c r="H13229">
        <f t="shared" si="413"/>
        <v>8000</v>
      </c>
    </row>
    <row r="13230" spans="2:8" x14ac:dyDescent="0.35">
      <c r="B13230">
        <v>8000</v>
      </c>
      <c r="D13230">
        <v>0</v>
      </c>
      <c r="F13230">
        <f t="shared" si="412"/>
        <v>0</v>
      </c>
      <c r="H13230">
        <f t="shared" si="413"/>
        <v>8000</v>
      </c>
    </row>
    <row r="13231" spans="2:8" x14ac:dyDescent="0.35">
      <c r="B13231">
        <v>9000</v>
      </c>
      <c r="D13231">
        <v>0</v>
      </c>
      <c r="F13231">
        <f t="shared" si="412"/>
        <v>0</v>
      </c>
      <c r="H13231">
        <f t="shared" si="413"/>
        <v>9000</v>
      </c>
    </row>
    <row r="13232" spans="2:8" x14ac:dyDescent="0.35">
      <c r="B13232">
        <v>9000</v>
      </c>
      <c r="D13232">
        <v>0</v>
      </c>
      <c r="F13232">
        <f t="shared" si="412"/>
        <v>0</v>
      </c>
      <c r="H13232">
        <f t="shared" si="413"/>
        <v>9000</v>
      </c>
    </row>
    <row r="13233" spans="2:8" x14ac:dyDescent="0.35">
      <c r="B13233">
        <v>9000</v>
      </c>
      <c r="D13233">
        <v>0</v>
      </c>
      <c r="F13233">
        <f t="shared" si="412"/>
        <v>0</v>
      </c>
      <c r="H13233">
        <f t="shared" si="413"/>
        <v>9000</v>
      </c>
    </row>
    <row r="13234" spans="2:8" x14ac:dyDescent="0.35">
      <c r="B13234">
        <v>9000</v>
      </c>
      <c r="D13234">
        <v>0</v>
      </c>
      <c r="F13234">
        <f t="shared" si="412"/>
        <v>0</v>
      </c>
      <c r="H13234">
        <f t="shared" si="413"/>
        <v>9000</v>
      </c>
    </row>
    <row r="13235" spans="2:8" x14ac:dyDescent="0.35">
      <c r="B13235">
        <v>9000</v>
      </c>
      <c r="D13235">
        <v>0</v>
      </c>
      <c r="F13235">
        <f t="shared" si="412"/>
        <v>0</v>
      </c>
      <c r="H13235">
        <f t="shared" si="413"/>
        <v>9000</v>
      </c>
    </row>
    <row r="13236" spans="2:8" x14ac:dyDescent="0.35">
      <c r="B13236">
        <v>9000</v>
      </c>
      <c r="D13236">
        <v>0</v>
      </c>
      <c r="F13236">
        <f t="shared" si="412"/>
        <v>0</v>
      </c>
      <c r="H13236">
        <f t="shared" si="413"/>
        <v>9000</v>
      </c>
    </row>
    <row r="13237" spans="2:8" x14ac:dyDescent="0.35">
      <c r="B13237">
        <v>9000</v>
      </c>
      <c r="D13237">
        <v>0</v>
      </c>
      <c r="F13237">
        <f t="shared" si="412"/>
        <v>0</v>
      </c>
      <c r="H13237">
        <f t="shared" si="413"/>
        <v>9000</v>
      </c>
    </row>
    <row r="13238" spans="2:8" x14ac:dyDescent="0.35">
      <c r="B13238">
        <v>8000</v>
      </c>
      <c r="D13238">
        <v>0</v>
      </c>
      <c r="F13238">
        <f t="shared" si="412"/>
        <v>0</v>
      </c>
      <c r="H13238">
        <f t="shared" si="413"/>
        <v>8000</v>
      </c>
    </row>
    <row r="13239" spans="2:8" x14ac:dyDescent="0.35">
      <c r="B13239">
        <v>8000</v>
      </c>
      <c r="D13239">
        <v>0</v>
      </c>
      <c r="F13239">
        <f t="shared" si="412"/>
        <v>0</v>
      </c>
      <c r="H13239">
        <f t="shared" si="413"/>
        <v>8000</v>
      </c>
    </row>
    <row r="13240" spans="2:8" x14ac:dyDescent="0.35">
      <c r="B13240">
        <v>8000</v>
      </c>
      <c r="D13240">
        <v>0</v>
      </c>
      <c r="F13240">
        <f t="shared" si="412"/>
        <v>0</v>
      </c>
      <c r="H13240">
        <f t="shared" si="413"/>
        <v>8000</v>
      </c>
    </row>
    <row r="13241" spans="2:8" x14ac:dyDescent="0.35">
      <c r="B13241">
        <v>8000</v>
      </c>
      <c r="D13241">
        <v>0</v>
      </c>
      <c r="F13241">
        <f t="shared" si="412"/>
        <v>0</v>
      </c>
      <c r="H13241">
        <f t="shared" si="413"/>
        <v>8000</v>
      </c>
    </row>
    <row r="13242" spans="2:8" x14ac:dyDescent="0.35">
      <c r="B13242">
        <v>8000</v>
      </c>
      <c r="D13242">
        <v>0</v>
      </c>
      <c r="F13242">
        <f t="shared" si="412"/>
        <v>0</v>
      </c>
      <c r="H13242">
        <f t="shared" si="413"/>
        <v>8000</v>
      </c>
    </row>
    <row r="13243" spans="2:8" x14ac:dyDescent="0.35">
      <c r="B13243">
        <v>8000</v>
      </c>
      <c r="D13243">
        <v>0</v>
      </c>
      <c r="F13243">
        <f t="shared" si="412"/>
        <v>0</v>
      </c>
      <c r="H13243">
        <f t="shared" si="413"/>
        <v>8000</v>
      </c>
    </row>
    <row r="13244" spans="2:8" x14ac:dyDescent="0.35">
      <c r="B13244">
        <v>8000</v>
      </c>
      <c r="D13244">
        <v>0</v>
      </c>
      <c r="F13244">
        <f t="shared" si="412"/>
        <v>0</v>
      </c>
      <c r="H13244">
        <f t="shared" si="413"/>
        <v>8000</v>
      </c>
    </row>
    <row r="13245" spans="2:8" x14ac:dyDescent="0.35">
      <c r="B13245">
        <v>8000</v>
      </c>
      <c r="D13245">
        <v>0</v>
      </c>
      <c r="F13245">
        <f t="shared" si="412"/>
        <v>0</v>
      </c>
      <c r="H13245">
        <f t="shared" si="413"/>
        <v>8000</v>
      </c>
    </row>
    <row r="13246" spans="2:8" x14ac:dyDescent="0.35">
      <c r="B13246">
        <v>8000</v>
      </c>
      <c r="D13246">
        <v>0</v>
      </c>
      <c r="F13246">
        <f t="shared" si="412"/>
        <v>0</v>
      </c>
      <c r="H13246">
        <f t="shared" si="413"/>
        <v>8000</v>
      </c>
    </row>
    <row r="13247" spans="2:8" x14ac:dyDescent="0.35">
      <c r="B13247">
        <v>8000</v>
      </c>
      <c r="D13247">
        <v>0</v>
      </c>
      <c r="F13247">
        <f t="shared" si="412"/>
        <v>0</v>
      </c>
      <c r="H13247">
        <f t="shared" si="413"/>
        <v>8000</v>
      </c>
    </row>
    <row r="13248" spans="2:8" x14ac:dyDescent="0.35">
      <c r="B13248">
        <v>8000</v>
      </c>
      <c r="D13248">
        <v>0</v>
      </c>
      <c r="F13248">
        <f t="shared" si="412"/>
        <v>0</v>
      </c>
      <c r="H13248">
        <f t="shared" si="413"/>
        <v>8000</v>
      </c>
    </row>
    <row r="13249" spans="2:8" x14ac:dyDescent="0.35">
      <c r="B13249">
        <v>8000</v>
      </c>
      <c r="D13249">
        <v>0</v>
      </c>
      <c r="F13249">
        <f t="shared" si="412"/>
        <v>0</v>
      </c>
      <c r="H13249">
        <f t="shared" si="413"/>
        <v>8000</v>
      </c>
    </row>
    <row r="13250" spans="2:8" x14ac:dyDescent="0.35">
      <c r="B13250">
        <v>8000</v>
      </c>
      <c r="D13250">
        <v>0</v>
      </c>
      <c r="F13250">
        <f t="shared" si="412"/>
        <v>0</v>
      </c>
      <c r="H13250">
        <f t="shared" si="413"/>
        <v>8000</v>
      </c>
    </row>
    <row r="13251" spans="2:8" x14ac:dyDescent="0.35">
      <c r="B13251">
        <v>8000</v>
      </c>
      <c r="D13251">
        <v>0</v>
      </c>
      <c r="F13251">
        <f t="shared" si="412"/>
        <v>0</v>
      </c>
      <c r="H13251">
        <f t="shared" si="413"/>
        <v>8000</v>
      </c>
    </row>
    <row r="13252" spans="2:8" x14ac:dyDescent="0.35">
      <c r="B13252">
        <v>8000</v>
      </c>
      <c r="D13252">
        <v>0</v>
      </c>
      <c r="F13252">
        <f t="shared" si="412"/>
        <v>0</v>
      </c>
      <c r="H13252">
        <f t="shared" si="413"/>
        <v>8000</v>
      </c>
    </row>
    <row r="13253" spans="2:8" x14ac:dyDescent="0.35">
      <c r="B13253">
        <v>8000</v>
      </c>
      <c r="D13253">
        <v>0</v>
      </c>
      <c r="F13253">
        <f t="shared" ref="F13253:F13316" si="414">MAX(0,(B13253-D13253)-F$3)</f>
        <v>0</v>
      </c>
      <c r="H13253">
        <f t="shared" ref="H13253:H13316" si="415">B13253-F13253</f>
        <v>8000</v>
      </c>
    </row>
    <row r="13254" spans="2:8" x14ac:dyDescent="0.35">
      <c r="B13254">
        <v>8000</v>
      </c>
      <c r="D13254">
        <v>0</v>
      </c>
      <c r="F13254">
        <f t="shared" si="414"/>
        <v>0</v>
      </c>
      <c r="H13254">
        <f t="shared" si="415"/>
        <v>8000</v>
      </c>
    </row>
    <row r="13255" spans="2:8" x14ac:dyDescent="0.35">
      <c r="B13255">
        <v>8000</v>
      </c>
      <c r="D13255">
        <v>0</v>
      </c>
      <c r="F13255">
        <f t="shared" si="414"/>
        <v>0</v>
      </c>
      <c r="H13255">
        <f t="shared" si="415"/>
        <v>8000</v>
      </c>
    </row>
    <row r="13256" spans="2:8" x14ac:dyDescent="0.35">
      <c r="B13256">
        <v>8000</v>
      </c>
      <c r="D13256">
        <v>0</v>
      </c>
      <c r="F13256">
        <f t="shared" si="414"/>
        <v>0</v>
      </c>
      <c r="H13256">
        <f t="shared" si="415"/>
        <v>8000</v>
      </c>
    </row>
    <row r="13257" spans="2:8" x14ac:dyDescent="0.35">
      <c r="B13257">
        <v>8000</v>
      </c>
      <c r="D13257">
        <v>0</v>
      </c>
      <c r="F13257">
        <f t="shared" si="414"/>
        <v>0</v>
      </c>
      <c r="H13257">
        <f t="shared" si="415"/>
        <v>8000</v>
      </c>
    </row>
    <row r="13258" spans="2:8" x14ac:dyDescent="0.35">
      <c r="B13258">
        <v>9000</v>
      </c>
      <c r="D13258">
        <v>0</v>
      </c>
      <c r="F13258">
        <f t="shared" si="414"/>
        <v>0</v>
      </c>
      <c r="H13258">
        <f t="shared" si="415"/>
        <v>9000</v>
      </c>
    </row>
    <row r="13259" spans="2:8" x14ac:dyDescent="0.35">
      <c r="B13259">
        <v>9000</v>
      </c>
      <c r="D13259">
        <v>0</v>
      </c>
      <c r="F13259">
        <f t="shared" si="414"/>
        <v>0</v>
      </c>
      <c r="H13259">
        <f t="shared" si="415"/>
        <v>9000</v>
      </c>
    </row>
    <row r="13260" spans="2:8" x14ac:dyDescent="0.35">
      <c r="B13260">
        <v>9000</v>
      </c>
      <c r="D13260">
        <v>0</v>
      </c>
      <c r="F13260">
        <f t="shared" si="414"/>
        <v>0</v>
      </c>
      <c r="H13260">
        <f t="shared" si="415"/>
        <v>9000</v>
      </c>
    </row>
    <row r="13261" spans="2:8" x14ac:dyDescent="0.35">
      <c r="B13261">
        <v>9000</v>
      </c>
      <c r="D13261">
        <v>0</v>
      </c>
      <c r="F13261">
        <f t="shared" si="414"/>
        <v>0</v>
      </c>
      <c r="H13261">
        <f t="shared" si="415"/>
        <v>9000</v>
      </c>
    </row>
    <row r="13262" spans="2:8" x14ac:dyDescent="0.35">
      <c r="B13262">
        <v>9000</v>
      </c>
      <c r="D13262">
        <v>0</v>
      </c>
      <c r="F13262">
        <f t="shared" si="414"/>
        <v>0</v>
      </c>
      <c r="H13262">
        <f t="shared" si="415"/>
        <v>9000</v>
      </c>
    </row>
    <row r="13263" spans="2:8" x14ac:dyDescent="0.35">
      <c r="B13263">
        <v>10000</v>
      </c>
      <c r="D13263">
        <v>0</v>
      </c>
      <c r="F13263">
        <f t="shared" si="414"/>
        <v>0</v>
      </c>
      <c r="H13263">
        <f t="shared" si="415"/>
        <v>10000</v>
      </c>
    </row>
    <row r="13264" spans="2:8" x14ac:dyDescent="0.35">
      <c r="B13264">
        <v>10000</v>
      </c>
      <c r="D13264">
        <v>0</v>
      </c>
      <c r="F13264">
        <f t="shared" si="414"/>
        <v>0</v>
      </c>
      <c r="H13264">
        <f t="shared" si="415"/>
        <v>10000</v>
      </c>
    </row>
    <row r="13265" spans="2:8" x14ac:dyDescent="0.35">
      <c r="B13265">
        <v>10000</v>
      </c>
      <c r="D13265">
        <v>0</v>
      </c>
      <c r="F13265">
        <f t="shared" si="414"/>
        <v>0</v>
      </c>
      <c r="H13265">
        <f t="shared" si="415"/>
        <v>10000</v>
      </c>
    </row>
    <row r="13266" spans="2:8" x14ac:dyDescent="0.35">
      <c r="B13266">
        <v>10000</v>
      </c>
      <c r="D13266">
        <v>0</v>
      </c>
      <c r="F13266">
        <f t="shared" si="414"/>
        <v>0</v>
      </c>
      <c r="H13266">
        <f t="shared" si="415"/>
        <v>10000</v>
      </c>
    </row>
    <row r="13267" spans="2:8" x14ac:dyDescent="0.35">
      <c r="B13267">
        <v>10000</v>
      </c>
      <c r="D13267">
        <v>0</v>
      </c>
      <c r="F13267">
        <f t="shared" si="414"/>
        <v>0</v>
      </c>
      <c r="H13267">
        <f t="shared" si="415"/>
        <v>10000</v>
      </c>
    </row>
    <row r="13268" spans="2:8" x14ac:dyDescent="0.35">
      <c r="B13268">
        <v>11000</v>
      </c>
      <c r="D13268">
        <v>0</v>
      </c>
      <c r="F13268">
        <f t="shared" si="414"/>
        <v>0</v>
      </c>
      <c r="H13268">
        <f t="shared" si="415"/>
        <v>11000</v>
      </c>
    </row>
    <row r="13269" spans="2:8" x14ac:dyDescent="0.35">
      <c r="B13269">
        <v>11000</v>
      </c>
      <c r="D13269">
        <v>0</v>
      </c>
      <c r="F13269">
        <f t="shared" si="414"/>
        <v>0</v>
      </c>
      <c r="H13269">
        <f t="shared" si="415"/>
        <v>11000</v>
      </c>
    </row>
    <row r="13270" spans="2:8" x14ac:dyDescent="0.35">
      <c r="B13270">
        <v>11000</v>
      </c>
      <c r="D13270">
        <v>0</v>
      </c>
      <c r="F13270">
        <f t="shared" si="414"/>
        <v>0</v>
      </c>
      <c r="H13270">
        <f t="shared" si="415"/>
        <v>11000</v>
      </c>
    </row>
    <row r="13271" spans="2:8" x14ac:dyDescent="0.35">
      <c r="B13271">
        <v>11000</v>
      </c>
      <c r="D13271">
        <v>0</v>
      </c>
      <c r="F13271">
        <f t="shared" si="414"/>
        <v>0</v>
      </c>
      <c r="H13271">
        <f t="shared" si="415"/>
        <v>11000</v>
      </c>
    </row>
    <row r="13272" spans="2:8" x14ac:dyDescent="0.35">
      <c r="B13272">
        <v>11000</v>
      </c>
      <c r="D13272">
        <v>0</v>
      </c>
      <c r="F13272">
        <f t="shared" si="414"/>
        <v>0</v>
      </c>
      <c r="H13272">
        <f t="shared" si="415"/>
        <v>11000</v>
      </c>
    </row>
    <row r="13273" spans="2:8" x14ac:dyDescent="0.35">
      <c r="B13273">
        <v>11000</v>
      </c>
      <c r="D13273">
        <v>0</v>
      </c>
      <c r="F13273">
        <f t="shared" si="414"/>
        <v>0</v>
      </c>
      <c r="H13273">
        <f t="shared" si="415"/>
        <v>11000</v>
      </c>
    </row>
    <row r="13274" spans="2:8" x14ac:dyDescent="0.35">
      <c r="B13274">
        <v>12000</v>
      </c>
      <c r="D13274">
        <v>0</v>
      </c>
      <c r="F13274">
        <f t="shared" si="414"/>
        <v>0</v>
      </c>
      <c r="H13274">
        <f t="shared" si="415"/>
        <v>12000</v>
      </c>
    </row>
    <row r="13275" spans="2:8" x14ac:dyDescent="0.35">
      <c r="B13275">
        <v>12000</v>
      </c>
      <c r="D13275">
        <v>0</v>
      </c>
      <c r="F13275">
        <f t="shared" si="414"/>
        <v>0</v>
      </c>
      <c r="H13275">
        <f t="shared" si="415"/>
        <v>12000</v>
      </c>
    </row>
    <row r="13276" spans="2:8" x14ac:dyDescent="0.35">
      <c r="B13276">
        <v>12000</v>
      </c>
      <c r="D13276">
        <v>0</v>
      </c>
      <c r="F13276">
        <f t="shared" si="414"/>
        <v>0</v>
      </c>
      <c r="H13276">
        <f t="shared" si="415"/>
        <v>12000</v>
      </c>
    </row>
    <row r="13277" spans="2:8" x14ac:dyDescent="0.35">
      <c r="B13277">
        <v>12000</v>
      </c>
      <c r="D13277">
        <v>0</v>
      </c>
      <c r="F13277">
        <f t="shared" si="414"/>
        <v>0</v>
      </c>
      <c r="H13277">
        <f t="shared" si="415"/>
        <v>12000</v>
      </c>
    </row>
    <row r="13278" spans="2:8" x14ac:dyDescent="0.35">
      <c r="B13278">
        <v>12000</v>
      </c>
      <c r="D13278">
        <v>0</v>
      </c>
      <c r="F13278">
        <f t="shared" si="414"/>
        <v>0</v>
      </c>
      <c r="H13278">
        <f t="shared" si="415"/>
        <v>12000</v>
      </c>
    </row>
    <row r="13279" spans="2:8" x14ac:dyDescent="0.35">
      <c r="B13279">
        <v>12000</v>
      </c>
      <c r="D13279">
        <v>0</v>
      </c>
      <c r="F13279">
        <f t="shared" si="414"/>
        <v>0</v>
      </c>
      <c r="H13279">
        <f t="shared" si="415"/>
        <v>12000</v>
      </c>
    </row>
    <row r="13280" spans="2:8" x14ac:dyDescent="0.35">
      <c r="B13280">
        <v>12000</v>
      </c>
      <c r="D13280">
        <v>0</v>
      </c>
      <c r="F13280">
        <f t="shared" si="414"/>
        <v>0</v>
      </c>
      <c r="H13280">
        <f t="shared" si="415"/>
        <v>12000</v>
      </c>
    </row>
    <row r="13281" spans="2:8" x14ac:dyDescent="0.35">
      <c r="B13281">
        <v>12000</v>
      </c>
      <c r="D13281">
        <v>0</v>
      </c>
      <c r="F13281">
        <f t="shared" si="414"/>
        <v>0</v>
      </c>
      <c r="H13281">
        <f t="shared" si="415"/>
        <v>12000</v>
      </c>
    </row>
    <row r="13282" spans="2:8" x14ac:dyDescent="0.35">
      <c r="B13282">
        <v>12000</v>
      </c>
      <c r="D13282">
        <v>0</v>
      </c>
      <c r="F13282">
        <f t="shared" si="414"/>
        <v>0</v>
      </c>
      <c r="H13282">
        <f t="shared" si="415"/>
        <v>12000</v>
      </c>
    </row>
    <row r="13283" spans="2:8" x14ac:dyDescent="0.35">
      <c r="B13283">
        <v>12000</v>
      </c>
      <c r="D13283">
        <v>0</v>
      </c>
      <c r="F13283">
        <f t="shared" si="414"/>
        <v>0</v>
      </c>
      <c r="H13283">
        <f t="shared" si="415"/>
        <v>12000</v>
      </c>
    </row>
    <row r="13284" spans="2:8" x14ac:dyDescent="0.35">
      <c r="B13284">
        <v>12000</v>
      </c>
      <c r="D13284">
        <v>0</v>
      </c>
      <c r="F13284">
        <f t="shared" si="414"/>
        <v>0</v>
      </c>
      <c r="H13284">
        <f t="shared" si="415"/>
        <v>12000</v>
      </c>
    </row>
    <row r="13285" spans="2:8" x14ac:dyDescent="0.35">
      <c r="B13285">
        <v>13000</v>
      </c>
      <c r="D13285">
        <v>0</v>
      </c>
      <c r="F13285">
        <f t="shared" si="414"/>
        <v>0</v>
      </c>
      <c r="H13285">
        <f t="shared" si="415"/>
        <v>13000</v>
      </c>
    </row>
    <row r="13286" spans="2:8" x14ac:dyDescent="0.35">
      <c r="B13286">
        <v>13000</v>
      </c>
      <c r="D13286">
        <v>0</v>
      </c>
      <c r="F13286">
        <f t="shared" si="414"/>
        <v>0</v>
      </c>
      <c r="H13286">
        <f t="shared" si="415"/>
        <v>13000</v>
      </c>
    </row>
    <row r="13287" spans="2:8" x14ac:dyDescent="0.35">
      <c r="B13287">
        <v>13000</v>
      </c>
      <c r="D13287">
        <v>0</v>
      </c>
      <c r="F13287">
        <f t="shared" si="414"/>
        <v>0</v>
      </c>
      <c r="H13287">
        <f t="shared" si="415"/>
        <v>13000</v>
      </c>
    </row>
    <row r="13288" spans="2:8" x14ac:dyDescent="0.35">
      <c r="B13288">
        <v>14000</v>
      </c>
      <c r="D13288">
        <v>-1000</v>
      </c>
      <c r="F13288">
        <f t="shared" si="414"/>
        <v>0</v>
      </c>
      <c r="H13288">
        <f t="shared" si="415"/>
        <v>14000</v>
      </c>
    </row>
    <row r="13289" spans="2:8" x14ac:dyDescent="0.35">
      <c r="B13289">
        <v>14000</v>
      </c>
      <c r="D13289">
        <v>-1000</v>
      </c>
      <c r="F13289">
        <f t="shared" si="414"/>
        <v>0</v>
      </c>
      <c r="H13289">
        <f t="shared" si="415"/>
        <v>14000</v>
      </c>
    </row>
    <row r="13290" spans="2:8" x14ac:dyDescent="0.35">
      <c r="B13290">
        <v>14000</v>
      </c>
      <c r="D13290">
        <v>-1000</v>
      </c>
      <c r="F13290">
        <f t="shared" si="414"/>
        <v>0</v>
      </c>
      <c r="H13290">
        <f t="shared" si="415"/>
        <v>14000</v>
      </c>
    </row>
    <row r="13291" spans="2:8" x14ac:dyDescent="0.35">
      <c r="B13291">
        <v>15000</v>
      </c>
      <c r="D13291">
        <v>-1000</v>
      </c>
      <c r="F13291">
        <f t="shared" si="414"/>
        <v>0</v>
      </c>
      <c r="H13291">
        <f t="shared" si="415"/>
        <v>15000</v>
      </c>
    </row>
    <row r="13292" spans="2:8" x14ac:dyDescent="0.35">
      <c r="B13292">
        <v>15000</v>
      </c>
      <c r="D13292">
        <v>-1000</v>
      </c>
      <c r="F13292">
        <f t="shared" si="414"/>
        <v>0</v>
      </c>
      <c r="H13292">
        <f t="shared" si="415"/>
        <v>15000</v>
      </c>
    </row>
    <row r="13293" spans="2:8" x14ac:dyDescent="0.35">
      <c r="B13293">
        <v>15000</v>
      </c>
      <c r="D13293">
        <v>-1000</v>
      </c>
      <c r="F13293">
        <f t="shared" si="414"/>
        <v>0</v>
      </c>
      <c r="H13293">
        <f t="shared" si="415"/>
        <v>15000</v>
      </c>
    </row>
    <row r="13294" spans="2:8" x14ac:dyDescent="0.35">
      <c r="B13294">
        <v>16000</v>
      </c>
      <c r="D13294">
        <v>-2000</v>
      </c>
      <c r="F13294">
        <f t="shared" si="414"/>
        <v>0</v>
      </c>
      <c r="H13294">
        <f t="shared" si="415"/>
        <v>16000</v>
      </c>
    </row>
    <row r="13295" spans="2:8" x14ac:dyDescent="0.35">
      <c r="B13295">
        <v>16000</v>
      </c>
      <c r="D13295">
        <v>-2000</v>
      </c>
      <c r="F13295">
        <f t="shared" si="414"/>
        <v>0</v>
      </c>
      <c r="H13295">
        <f t="shared" si="415"/>
        <v>16000</v>
      </c>
    </row>
    <row r="13296" spans="2:8" x14ac:dyDescent="0.35">
      <c r="B13296">
        <v>17000</v>
      </c>
      <c r="D13296">
        <v>-2000</v>
      </c>
      <c r="F13296">
        <f t="shared" si="414"/>
        <v>0</v>
      </c>
      <c r="H13296">
        <f t="shared" si="415"/>
        <v>17000</v>
      </c>
    </row>
    <row r="13297" spans="2:8" x14ac:dyDescent="0.35">
      <c r="B13297">
        <v>17000</v>
      </c>
      <c r="D13297">
        <v>-3000</v>
      </c>
      <c r="F13297">
        <f t="shared" si="414"/>
        <v>0</v>
      </c>
      <c r="H13297">
        <f t="shared" si="415"/>
        <v>17000</v>
      </c>
    </row>
    <row r="13298" spans="2:8" x14ac:dyDescent="0.35">
      <c r="B13298">
        <v>18000</v>
      </c>
      <c r="D13298">
        <v>-3000</v>
      </c>
      <c r="F13298">
        <f t="shared" si="414"/>
        <v>0</v>
      </c>
      <c r="H13298">
        <f t="shared" si="415"/>
        <v>18000</v>
      </c>
    </row>
    <row r="13299" spans="2:8" x14ac:dyDescent="0.35">
      <c r="B13299">
        <v>18000</v>
      </c>
      <c r="D13299">
        <v>-3000</v>
      </c>
      <c r="F13299">
        <f t="shared" si="414"/>
        <v>0</v>
      </c>
      <c r="H13299">
        <f t="shared" si="415"/>
        <v>18000</v>
      </c>
    </row>
    <row r="13300" spans="2:8" x14ac:dyDescent="0.35">
      <c r="B13300">
        <v>19000</v>
      </c>
      <c r="D13300">
        <v>-4000</v>
      </c>
      <c r="F13300">
        <f t="shared" si="414"/>
        <v>0</v>
      </c>
      <c r="H13300">
        <f t="shared" si="415"/>
        <v>19000</v>
      </c>
    </row>
    <row r="13301" spans="2:8" x14ac:dyDescent="0.35">
      <c r="B13301">
        <v>19000</v>
      </c>
      <c r="D13301">
        <v>-4000</v>
      </c>
      <c r="F13301">
        <f t="shared" si="414"/>
        <v>0</v>
      </c>
      <c r="H13301">
        <f t="shared" si="415"/>
        <v>19000</v>
      </c>
    </row>
    <row r="13302" spans="2:8" x14ac:dyDescent="0.35">
      <c r="B13302">
        <v>20000</v>
      </c>
      <c r="D13302">
        <v>-5000</v>
      </c>
      <c r="F13302">
        <f t="shared" si="414"/>
        <v>0</v>
      </c>
      <c r="H13302">
        <f t="shared" si="415"/>
        <v>20000</v>
      </c>
    </row>
    <row r="13303" spans="2:8" x14ac:dyDescent="0.35">
      <c r="B13303">
        <v>20000</v>
      </c>
      <c r="D13303">
        <v>-5000</v>
      </c>
      <c r="F13303">
        <f t="shared" si="414"/>
        <v>0</v>
      </c>
      <c r="H13303">
        <f t="shared" si="415"/>
        <v>20000</v>
      </c>
    </row>
    <row r="13304" spans="2:8" x14ac:dyDescent="0.35">
      <c r="B13304">
        <v>21000</v>
      </c>
      <c r="D13304">
        <v>-5000</v>
      </c>
      <c r="F13304">
        <f t="shared" si="414"/>
        <v>0</v>
      </c>
      <c r="H13304">
        <f t="shared" si="415"/>
        <v>21000</v>
      </c>
    </row>
    <row r="13305" spans="2:8" x14ac:dyDescent="0.35">
      <c r="B13305">
        <v>21000</v>
      </c>
      <c r="D13305">
        <v>-5000</v>
      </c>
      <c r="F13305">
        <f t="shared" si="414"/>
        <v>0</v>
      </c>
      <c r="H13305">
        <f t="shared" si="415"/>
        <v>21000</v>
      </c>
    </row>
    <row r="13306" spans="2:8" x14ac:dyDescent="0.35">
      <c r="B13306">
        <v>20000</v>
      </c>
      <c r="D13306">
        <v>-4000</v>
      </c>
      <c r="F13306">
        <f t="shared" si="414"/>
        <v>0</v>
      </c>
      <c r="H13306">
        <f t="shared" si="415"/>
        <v>20000</v>
      </c>
    </row>
    <row r="13307" spans="2:8" x14ac:dyDescent="0.35">
      <c r="B13307">
        <v>20000</v>
      </c>
      <c r="D13307">
        <v>-4000</v>
      </c>
      <c r="F13307">
        <f t="shared" si="414"/>
        <v>0</v>
      </c>
      <c r="H13307">
        <f t="shared" si="415"/>
        <v>20000</v>
      </c>
    </row>
    <row r="13308" spans="2:8" x14ac:dyDescent="0.35">
      <c r="B13308">
        <v>20000</v>
      </c>
      <c r="D13308">
        <v>-4000</v>
      </c>
      <c r="F13308">
        <f t="shared" si="414"/>
        <v>0</v>
      </c>
      <c r="H13308">
        <f t="shared" si="415"/>
        <v>20000</v>
      </c>
    </row>
    <row r="13309" spans="2:8" x14ac:dyDescent="0.35">
      <c r="B13309">
        <v>20000</v>
      </c>
      <c r="D13309">
        <v>-3000</v>
      </c>
      <c r="F13309">
        <f t="shared" si="414"/>
        <v>0</v>
      </c>
      <c r="H13309">
        <f t="shared" si="415"/>
        <v>20000</v>
      </c>
    </row>
    <row r="13310" spans="2:8" x14ac:dyDescent="0.35">
      <c r="B13310">
        <v>20000</v>
      </c>
      <c r="D13310">
        <v>-3000</v>
      </c>
      <c r="F13310">
        <f t="shared" si="414"/>
        <v>0</v>
      </c>
      <c r="H13310">
        <f t="shared" si="415"/>
        <v>20000</v>
      </c>
    </row>
    <row r="13311" spans="2:8" x14ac:dyDescent="0.35">
      <c r="B13311">
        <v>19000</v>
      </c>
      <c r="D13311">
        <v>-2000</v>
      </c>
      <c r="F13311">
        <f t="shared" si="414"/>
        <v>0</v>
      </c>
      <c r="H13311">
        <f t="shared" si="415"/>
        <v>19000</v>
      </c>
    </row>
    <row r="13312" spans="2:8" x14ac:dyDescent="0.35">
      <c r="B13312">
        <v>19000</v>
      </c>
      <c r="D13312">
        <v>-2000</v>
      </c>
      <c r="F13312">
        <f t="shared" si="414"/>
        <v>0</v>
      </c>
      <c r="H13312">
        <f t="shared" si="415"/>
        <v>19000</v>
      </c>
    </row>
    <row r="13313" spans="2:8" x14ac:dyDescent="0.35">
      <c r="B13313">
        <v>19000</v>
      </c>
      <c r="D13313">
        <v>-2000</v>
      </c>
      <c r="F13313">
        <f t="shared" si="414"/>
        <v>0</v>
      </c>
      <c r="H13313">
        <f t="shared" si="415"/>
        <v>19000</v>
      </c>
    </row>
    <row r="13314" spans="2:8" x14ac:dyDescent="0.35">
      <c r="B13314">
        <v>19000</v>
      </c>
      <c r="D13314">
        <v>-1000</v>
      </c>
      <c r="F13314">
        <f t="shared" si="414"/>
        <v>0</v>
      </c>
      <c r="H13314">
        <f t="shared" si="415"/>
        <v>19000</v>
      </c>
    </row>
    <row r="13315" spans="2:8" x14ac:dyDescent="0.35">
      <c r="B13315">
        <v>18000</v>
      </c>
      <c r="D13315">
        <v>-1000</v>
      </c>
      <c r="F13315">
        <f t="shared" si="414"/>
        <v>0</v>
      </c>
      <c r="H13315">
        <f t="shared" si="415"/>
        <v>18000</v>
      </c>
    </row>
    <row r="13316" spans="2:8" x14ac:dyDescent="0.35">
      <c r="B13316">
        <v>18000</v>
      </c>
      <c r="D13316">
        <v>0</v>
      </c>
      <c r="F13316">
        <f t="shared" si="414"/>
        <v>0</v>
      </c>
      <c r="H13316">
        <f t="shared" si="415"/>
        <v>18000</v>
      </c>
    </row>
    <row r="13317" spans="2:8" x14ac:dyDescent="0.35">
      <c r="B13317">
        <v>18000</v>
      </c>
      <c r="D13317">
        <v>0</v>
      </c>
      <c r="F13317">
        <f t="shared" ref="F13317:F13380" si="416">MAX(0,(B13317-D13317)-F$3)</f>
        <v>0</v>
      </c>
      <c r="H13317">
        <f t="shared" ref="H13317:H13380" si="417">B13317-F13317</f>
        <v>18000</v>
      </c>
    </row>
    <row r="13318" spans="2:8" x14ac:dyDescent="0.35">
      <c r="B13318">
        <v>18000</v>
      </c>
      <c r="D13318">
        <v>0</v>
      </c>
      <c r="F13318">
        <f t="shared" si="416"/>
        <v>0</v>
      </c>
      <c r="H13318">
        <f t="shared" si="417"/>
        <v>18000</v>
      </c>
    </row>
    <row r="13319" spans="2:8" x14ac:dyDescent="0.35">
      <c r="B13319">
        <v>17000</v>
      </c>
      <c r="D13319">
        <v>0</v>
      </c>
      <c r="F13319">
        <f t="shared" si="416"/>
        <v>0</v>
      </c>
      <c r="H13319">
        <f t="shared" si="417"/>
        <v>17000</v>
      </c>
    </row>
    <row r="13320" spans="2:8" x14ac:dyDescent="0.35">
      <c r="B13320">
        <v>17000</v>
      </c>
      <c r="D13320">
        <v>0</v>
      </c>
      <c r="F13320">
        <f t="shared" si="416"/>
        <v>0</v>
      </c>
      <c r="H13320">
        <f t="shared" si="417"/>
        <v>17000</v>
      </c>
    </row>
    <row r="13321" spans="2:8" x14ac:dyDescent="0.35">
      <c r="B13321">
        <v>17000</v>
      </c>
      <c r="D13321">
        <v>0</v>
      </c>
      <c r="F13321">
        <f t="shared" si="416"/>
        <v>0</v>
      </c>
      <c r="H13321">
        <f t="shared" si="417"/>
        <v>17000</v>
      </c>
    </row>
    <row r="13322" spans="2:8" x14ac:dyDescent="0.35">
      <c r="B13322">
        <v>17000</v>
      </c>
      <c r="D13322">
        <v>0</v>
      </c>
      <c r="F13322">
        <f t="shared" si="416"/>
        <v>0</v>
      </c>
      <c r="H13322">
        <f t="shared" si="417"/>
        <v>17000</v>
      </c>
    </row>
    <row r="13323" spans="2:8" x14ac:dyDescent="0.35">
      <c r="B13323">
        <v>16000</v>
      </c>
      <c r="D13323">
        <v>0</v>
      </c>
      <c r="F13323">
        <f t="shared" si="416"/>
        <v>0</v>
      </c>
      <c r="H13323">
        <f t="shared" si="417"/>
        <v>16000</v>
      </c>
    </row>
    <row r="13324" spans="2:8" x14ac:dyDescent="0.35">
      <c r="B13324">
        <v>16000</v>
      </c>
      <c r="D13324">
        <v>1000</v>
      </c>
      <c r="F13324">
        <f t="shared" si="416"/>
        <v>0</v>
      </c>
      <c r="H13324">
        <f t="shared" si="417"/>
        <v>16000</v>
      </c>
    </row>
    <row r="13325" spans="2:8" x14ac:dyDescent="0.35">
      <c r="B13325">
        <v>16000</v>
      </c>
      <c r="D13325">
        <v>1000</v>
      </c>
      <c r="F13325">
        <f t="shared" si="416"/>
        <v>0</v>
      </c>
      <c r="H13325">
        <f t="shared" si="417"/>
        <v>16000</v>
      </c>
    </row>
    <row r="13326" spans="2:8" x14ac:dyDescent="0.35">
      <c r="B13326">
        <v>16000</v>
      </c>
      <c r="D13326">
        <v>1000</v>
      </c>
      <c r="F13326">
        <f t="shared" si="416"/>
        <v>0</v>
      </c>
      <c r="H13326">
        <f t="shared" si="417"/>
        <v>16000</v>
      </c>
    </row>
    <row r="13327" spans="2:8" x14ac:dyDescent="0.35">
      <c r="B13327">
        <v>15000</v>
      </c>
      <c r="D13327">
        <v>1000</v>
      </c>
      <c r="F13327">
        <f t="shared" si="416"/>
        <v>0</v>
      </c>
      <c r="H13327">
        <f t="shared" si="417"/>
        <v>15000</v>
      </c>
    </row>
    <row r="13328" spans="2:8" x14ac:dyDescent="0.35">
      <c r="B13328">
        <v>15000</v>
      </c>
      <c r="D13328">
        <v>1000</v>
      </c>
      <c r="F13328">
        <f t="shared" si="416"/>
        <v>0</v>
      </c>
      <c r="H13328">
        <f t="shared" si="417"/>
        <v>15000</v>
      </c>
    </row>
    <row r="13329" spans="2:8" x14ac:dyDescent="0.35">
      <c r="B13329">
        <v>15000</v>
      </c>
      <c r="D13329">
        <v>1000</v>
      </c>
      <c r="F13329">
        <f t="shared" si="416"/>
        <v>0</v>
      </c>
      <c r="H13329">
        <f t="shared" si="417"/>
        <v>15000</v>
      </c>
    </row>
    <row r="13330" spans="2:8" x14ac:dyDescent="0.35">
      <c r="B13330">
        <v>15000</v>
      </c>
      <c r="D13330">
        <v>1000</v>
      </c>
      <c r="F13330">
        <f t="shared" si="416"/>
        <v>0</v>
      </c>
      <c r="H13330">
        <f t="shared" si="417"/>
        <v>15000</v>
      </c>
    </row>
    <row r="13331" spans="2:8" x14ac:dyDescent="0.35">
      <c r="B13331">
        <v>14000</v>
      </c>
      <c r="D13331">
        <v>2000</v>
      </c>
      <c r="F13331">
        <f t="shared" si="416"/>
        <v>0</v>
      </c>
      <c r="H13331">
        <f t="shared" si="417"/>
        <v>14000</v>
      </c>
    </row>
    <row r="13332" spans="2:8" x14ac:dyDescent="0.35">
      <c r="B13332">
        <v>14000</v>
      </c>
      <c r="D13332">
        <v>2000</v>
      </c>
      <c r="F13332">
        <f t="shared" si="416"/>
        <v>0</v>
      </c>
      <c r="H13332">
        <f t="shared" si="417"/>
        <v>14000</v>
      </c>
    </row>
    <row r="13333" spans="2:8" x14ac:dyDescent="0.35">
      <c r="B13333">
        <v>14000</v>
      </c>
      <c r="D13333">
        <v>2000</v>
      </c>
      <c r="F13333">
        <f t="shared" si="416"/>
        <v>0</v>
      </c>
      <c r="H13333">
        <f t="shared" si="417"/>
        <v>14000</v>
      </c>
    </row>
    <row r="13334" spans="2:8" x14ac:dyDescent="0.35">
      <c r="B13334">
        <v>13000</v>
      </c>
      <c r="D13334">
        <v>2000</v>
      </c>
      <c r="F13334">
        <f t="shared" si="416"/>
        <v>0</v>
      </c>
      <c r="H13334">
        <f t="shared" si="417"/>
        <v>13000</v>
      </c>
    </row>
    <row r="13335" spans="2:8" x14ac:dyDescent="0.35">
      <c r="B13335">
        <v>13000</v>
      </c>
      <c r="D13335">
        <v>2000</v>
      </c>
      <c r="F13335">
        <f t="shared" si="416"/>
        <v>0</v>
      </c>
      <c r="H13335">
        <f t="shared" si="417"/>
        <v>13000</v>
      </c>
    </row>
    <row r="13336" spans="2:8" x14ac:dyDescent="0.35">
      <c r="B13336">
        <v>12000</v>
      </c>
      <c r="D13336">
        <v>3000</v>
      </c>
      <c r="F13336">
        <f t="shared" si="416"/>
        <v>0</v>
      </c>
      <c r="H13336">
        <f t="shared" si="417"/>
        <v>12000</v>
      </c>
    </row>
    <row r="13337" spans="2:8" x14ac:dyDescent="0.35">
      <c r="B13337">
        <v>12000</v>
      </c>
      <c r="D13337">
        <v>3000</v>
      </c>
      <c r="F13337">
        <f t="shared" si="416"/>
        <v>0</v>
      </c>
      <c r="H13337">
        <f t="shared" si="417"/>
        <v>12000</v>
      </c>
    </row>
    <row r="13338" spans="2:8" x14ac:dyDescent="0.35">
      <c r="B13338">
        <v>11000</v>
      </c>
      <c r="D13338">
        <v>3000</v>
      </c>
      <c r="F13338">
        <f t="shared" si="416"/>
        <v>0</v>
      </c>
      <c r="H13338">
        <f t="shared" si="417"/>
        <v>11000</v>
      </c>
    </row>
    <row r="13339" spans="2:8" x14ac:dyDescent="0.35">
      <c r="B13339">
        <v>11000</v>
      </c>
      <c r="D13339">
        <v>4000</v>
      </c>
      <c r="F13339">
        <f t="shared" si="416"/>
        <v>0</v>
      </c>
      <c r="H13339">
        <f t="shared" si="417"/>
        <v>11000</v>
      </c>
    </row>
    <row r="13340" spans="2:8" x14ac:dyDescent="0.35">
      <c r="B13340">
        <v>10000</v>
      </c>
      <c r="D13340">
        <v>4000</v>
      </c>
      <c r="F13340">
        <f t="shared" si="416"/>
        <v>0</v>
      </c>
      <c r="H13340">
        <f t="shared" si="417"/>
        <v>10000</v>
      </c>
    </row>
    <row r="13341" spans="2:8" x14ac:dyDescent="0.35">
      <c r="B13341">
        <v>9000</v>
      </c>
      <c r="D13341">
        <v>5000</v>
      </c>
      <c r="F13341">
        <f t="shared" si="416"/>
        <v>0</v>
      </c>
      <c r="H13341">
        <f t="shared" si="417"/>
        <v>9000</v>
      </c>
    </row>
    <row r="13342" spans="2:8" x14ac:dyDescent="0.35">
      <c r="B13342">
        <v>9000</v>
      </c>
      <c r="D13342">
        <v>5000</v>
      </c>
      <c r="F13342">
        <f t="shared" si="416"/>
        <v>0</v>
      </c>
      <c r="H13342">
        <f t="shared" si="417"/>
        <v>9000</v>
      </c>
    </row>
    <row r="13343" spans="2:8" x14ac:dyDescent="0.35">
      <c r="B13343">
        <v>8000</v>
      </c>
      <c r="D13343">
        <v>5000</v>
      </c>
      <c r="F13343">
        <f t="shared" si="416"/>
        <v>0</v>
      </c>
      <c r="H13343">
        <f t="shared" si="417"/>
        <v>8000</v>
      </c>
    </row>
    <row r="13344" spans="2:8" x14ac:dyDescent="0.35">
      <c r="B13344">
        <v>8000</v>
      </c>
      <c r="D13344">
        <v>6000</v>
      </c>
      <c r="F13344">
        <f t="shared" si="416"/>
        <v>0</v>
      </c>
      <c r="H13344">
        <f t="shared" si="417"/>
        <v>8000</v>
      </c>
    </row>
    <row r="13345" spans="2:8" x14ac:dyDescent="0.35">
      <c r="B13345">
        <v>8000</v>
      </c>
      <c r="D13345">
        <v>6000</v>
      </c>
      <c r="F13345">
        <f t="shared" si="416"/>
        <v>0</v>
      </c>
      <c r="H13345">
        <f t="shared" si="417"/>
        <v>8000</v>
      </c>
    </row>
    <row r="13346" spans="2:8" x14ac:dyDescent="0.35">
      <c r="B13346">
        <v>8000</v>
      </c>
      <c r="D13346">
        <v>5000</v>
      </c>
      <c r="F13346">
        <f t="shared" si="416"/>
        <v>0</v>
      </c>
      <c r="H13346">
        <f t="shared" si="417"/>
        <v>8000</v>
      </c>
    </row>
    <row r="13347" spans="2:8" x14ac:dyDescent="0.35">
      <c r="B13347">
        <v>8000</v>
      </c>
      <c r="D13347">
        <v>5000</v>
      </c>
      <c r="F13347">
        <f t="shared" si="416"/>
        <v>0</v>
      </c>
      <c r="H13347">
        <f t="shared" si="417"/>
        <v>8000</v>
      </c>
    </row>
    <row r="13348" spans="2:8" x14ac:dyDescent="0.35">
      <c r="B13348">
        <v>8000</v>
      </c>
      <c r="D13348">
        <v>5000</v>
      </c>
      <c r="F13348">
        <f t="shared" si="416"/>
        <v>0</v>
      </c>
      <c r="H13348">
        <f t="shared" si="417"/>
        <v>8000</v>
      </c>
    </row>
    <row r="13349" spans="2:8" x14ac:dyDescent="0.35">
      <c r="B13349">
        <v>8000</v>
      </c>
      <c r="D13349">
        <v>5000</v>
      </c>
      <c r="F13349">
        <f t="shared" si="416"/>
        <v>0</v>
      </c>
      <c r="H13349">
        <f t="shared" si="417"/>
        <v>8000</v>
      </c>
    </row>
    <row r="13350" spans="2:8" x14ac:dyDescent="0.35">
      <c r="B13350">
        <v>8000</v>
      </c>
      <c r="D13350">
        <v>5000</v>
      </c>
      <c r="F13350">
        <f t="shared" si="416"/>
        <v>0</v>
      </c>
      <c r="H13350">
        <f t="shared" si="417"/>
        <v>8000</v>
      </c>
    </row>
    <row r="13351" spans="2:8" x14ac:dyDescent="0.35">
      <c r="B13351">
        <v>8000</v>
      </c>
      <c r="D13351">
        <v>4000</v>
      </c>
      <c r="F13351">
        <f t="shared" si="416"/>
        <v>0</v>
      </c>
      <c r="H13351">
        <f t="shared" si="417"/>
        <v>8000</v>
      </c>
    </row>
    <row r="13352" spans="2:8" x14ac:dyDescent="0.35">
      <c r="B13352">
        <v>8000</v>
      </c>
      <c r="D13352">
        <v>4000</v>
      </c>
      <c r="F13352">
        <f t="shared" si="416"/>
        <v>0</v>
      </c>
      <c r="H13352">
        <f t="shared" si="417"/>
        <v>8000</v>
      </c>
    </row>
    <row r="13353" spans="2:8" x14ac:dyDescent="0.35">
      <c r="B13353">
        <v>8000</v>
      </c>
      <c r="D13353">
        <v>4000</v>
      </c>
      <c r="F13353">
        <f t="shared" si="416"/>
        <v>0</v>
      </c>
      <c r="H13353">
        <f t="shared" si="417"/>
        <v>8000</v>
      </c>
    </row>
    <row r="13354" spans="2:8" x14ac:dyDescent="0.35">
      <c r="B13354">
        <v>8000</v>
      </c>
      <c r="D13354">
        <v>4000</v>
      </c>
      <c r="F13354">
        <f t="shared" si="416"/>
        <v>0</v>
      </c>
      <c r="H13354">
        <f t="shared" si="417"/>
        <v>8000</v>
      </c>
    </row>
    <row r="13355" spans="2:8" x14ac:dyDescent="0.35">
      <c r="B13355">
        <v>8000</v>
      </c>
      <c r="D13355">
        <v>4000</v>
      </c>
      <c r="F13355">
        <f t="shared" si="416"/>
        <v>0</v>
      </c>
      <c r="H13355">
        <f t="shared" si="417"/>
        <v>8000</v>
      </c>
    </row>
    <row r="13356" spans="2:8" x14ac:dyDescent="0.35">
      <c r="B13356">
        <v>8000</v>
      </c>
      <c r="D13356">
        <v>3000</v>
      </c>
      <c r="F13356">
        <f t="shared" si="416"/>
        <v>0</v>
      </c>
      <c r="H13356">
        <f t="shared" si="417"/>
        <v>8000</v>
      </c>
    </row>
    <row r="13357" spans="2:8" x14ac:dyDescent="0.35">
      <c r="B13357">
        <v>8000</v>
      </c>
      <c r="D13357">
        <v>3000</v>
      </c>
      <c r="F13357">
        <f t="shared" si="416"/>
        <v>0</v>
      </c>
      <c r="H13357">
        <f t="shared" si="417"/>
        <v>8000</v>
      </c>
    </row>
    <row r="13358" spans="2:8" x14ac:dyDescent="0.35">
      <c r="B13358">
        <v>9000</v>
      </c>
      <c r="D13358">
        <v>2000</v>
      </c>
      <c r="F13358">
        <f t="shared" si="416"/>
        <v>0</v>
      </c>
      <c r="H13358">
        <f t="shared" si="417"/>
        <v>9000</v>
      </c>
    </row>
    <row r="13359" spans="2:8" x14ac:dyDescent="0.35">
      <c r="B13359">
        <v>9000</v>
      </c>
      <c r="D13359">
        <v>2000</v>
      </c>
      <c r="F13359">
        <f t="shared" si="416"/>
        <v>0</v>
      </c>
      <c r="H13359">
        <f t="shared" si="417"/>
        <v>9000</v>
      </c>
    </row>
    <row r="13360" spans="2:8" x14ac:dyDescent="0.35">
      <c r="B13360">
        <v>9000</v>
      </c>
      <c r="D13360">
        <v>2000</v>
      </c>
      <c r="F13360">
        <f t="shared" si="416"/>
        <v>0</v>
      </c>
      <c r="H13360">
        <f t="shared" si="417"/>
        <v>9000</v>
      </c>
    </row>
    <row r="13361" spans="2:8" x14ac:dyDescent="0.35">
      <c r="B13361">
        <v>9000</v>
      </c>
      <c r="D13361">
        <v>1000</v>
      </c>
      <c r="F13361">
        <f t="shared" si="416"/>
        <v>0</v>
      </c>
      <c r="H13361">
        <f t="shared" si="417"/>
        <v>9000</v>
      </c>
    </row>
    <row r="13362" spans="2:8" x14ac:dyDescent="0.35">
      <c r="B13362">
        <v>9000</v>
      </c>
      <c r="D13362">
        <v>1000</v>
      </c>
      <c r="F13362">
        <f t="shared" si="416"/>
        <v>0</v>
      </c>
      <c r="H13362">
        <f t="shared" si="417"/>
        <v>9000</v>
      </c>
    </row>
    <row r="13363" spans="2:8" x14ac:dyDescent="0.35">
      <c r="B13363">
        <v>10000</v>
      </c>
      <c r="D13363">
        <v>1000</v>
      </c>
      <c r="F13363">
        <f t="shared" si="416"/>
        <v>0</v>
      </c>
      <c r="H13363">
        <f t="shared" si="417"/>
        <v>10000</v>
      </c>
    </row>
    <row r="13364" spans="2:8" x14ac:dyDescent="0.35">
      <c r="B13364">
        <v>10000</v>
      </c>
      <c r="D13364">
        <v>0</v>
      </c>
      <c r="F13364">
        <f t="shared" si="416"/>
        <v>0</v>
      </c>
      <c r="H13364">
        <f t="shared" si="417"/>
        <v>10000</v>
      </c>
    </row>
    <row r="13365" spans="2:8" x14ac:dyDescent="0.35">
      <c r="B13365">
        <v>10000</v>
      </c>
      <c r="D13365">
        <v>0</v>
      </c>
      <c r="F13365">
        <f t="shared" si="416"/>
        <v>0</v>
      </c>
      <c r="H13365">
        <f t="shared" si="417"/>
        <v>10000</v>
      </c>
    </row>
    <row r="13366" spans="2:8" x14ac:dyDescent="0.35">
      <c r="B13366">
        <v>10000</v>
      </c>
      <c r="D13366">
        <v>0</v>
      </c>
      <c r="F13366">
        <f t="shared" si="416"/>
        <v>0</v>
      </c>
      <c r="H13366">
        <f t="shared" si="417"/>
        <v>10000</v>
      </c>
    </row>
    <row r="13367" spans="2:8" x14ac:dyDescent="0.35">
      <c r="B13367">
        <v>10000</v>
      </c>
      <c r="D13367">
        <v>0</v>
      </c>
      <c r="F13367">
        <f t="shared" si="416"/>
        <v>0</v>
      </c>
      <c r="H13367">
        <f t="shared" si="417"/>
        <v>10000</v>
      </c>
    </row>
    <row r="13368" spans="2:8" x14ac:dyDescent="0.35">
      <c r="B13368">
        <v>10000</v>
      </c>
      <c r="D13368">
        <v>0</v>
      </c>
      <c r="F13368">
        <f t="shared" si="416"/>
        <v>0</v>
      </c>
      <c r="H13368">
        <f t="shared" si="417"/>
        <v>10000</v>
      </c>
    </row>
    <row r="13369" spans="2:8" x14ac:dyDescent="0.35">
      <c r="B13369">
        <v>10000</v>
      </c>
      <c r="D13369">
        <v>0</v>
      </c>
      <c r="F13369">
        <f t="shared" si="416"/>
        <v>0</v>
      </c>
      <c r="H13369">
        <f t="shared" si="417"/>
        <v>10000</v>
      </c>
    </row>
    <row r="13370" spans="2:8" x14ac:dyDescent="0.35">
      <c r="B13370">
        <v>10000</v>
      </c>
      <c r="D13370">
        <v>0</v>
      </c>
      <c r="F13370">
        <f t="shared" si="416"/>
        <v>0</v>
      </c>
      <c r="H13370">
        <f t="shared" si="417"/>
        <v>10000</v>
      </c>
    </row>
    <row r="13371" spans="2:8" x14ac:dyDescent="0.35">
      <c r="B13371">
        <v>10000</v>
      </c>
      <c r="D13371">
        <v>0</v>
      </c>
      <c r="F13371">
        <f t="shared" si="416"/>
        <v>0</v>
      </c>
      <c r="H13371">
        <f t="shared" si="417"/>
        <v>10000</v>
      </c>
    </row>
    <row r="13372" spans="2:8" x14ac:dyDescent="0.35">
      <c r="B13372">
        <v>10000</v>
      </c>
      <c r="D13372">
        <v>0</v>
      </c>
      <c r="F13372">
        <f t="shared" si="416"/>
        <v>0</v>
      </c>
      <c r="H13372">
        <f t="shared" si="417"/>
        <v>10000</v>
      </c>
    </row>
    <row r="13373" spans="2:8" x14ac:dyDescent="0.35">
      <c r="B13373">
        <v>10000</v>
      </c>
      <c r="D13373">
        <v>0</v>
      </c>
      <c r="F13373">
        <f t="shared" si="416"/>
        <v>0</v>
      </c>
      <c r="H13373">
        <f t="shared" si="417"/>
        <v>10000</v>
      </c>
    </row>
    <row r="13374" spans="2:8" x14ac:dyDescent="0.35">
      <c r="B13374">
        <v>10000</v>
      </c>
      <c r="D13374">
        <v>0</v>
      </c>
      <c r="F13374">
        <f t="shared" si="416"/>
        <v>0</v>
      </c>
      <c r="H13374">
        <f t="shared" si="417"/>
        <v>10000</v>
      </c>
    </row>
    <row r="13375" spans="2:8" x14ac:dyDescent="0.35">
      <c r="B13375">
        <v>10000</v>
      </c>
      <c r="D13375">
        <v>0</v>
      </c>
      <c r="F13375">
        <f t="shared" si="416"/>
        <v>0</v>
      </c>
      <c r="H13375">
        <f t="shared" si="417"/>
        <v>10000</v>
      </c>
    </row>
    <row r="13376" spans="2:8" x14ac:dyDescent="0.35">
      <c r="B13376">
        <v>9000</v>
      </c>
      <c r="D13376">
        <v>1000</v>
      </c>
      <c r="F13376">
        <f t="shared" si="416"/>
        <v>0</v>
      </c>
      <c r="H13376">
        <f t="shared" si="417"/>
        <v>9000</v>
      </c>
    </row>
    <row r="13377" spans="2:8" x14ac:dyDescent="0.35">
      <c r="B13377">
        <v>9000</v>
      </c>
      <c r="D13377">
        <v>1000</v>
      </c>
      <c r="F13377">
        <f t="shared" si="416"/>
        <v>0</v>
      </c>
      <c r="H13377">
        <f t="shared" si="417"/>
        <v>9000</v>
      </c>
    </row>
    <row r="13378" spans="2:8" x14ac:dyDescent="0.35">
      <c r="B13378">
        <v>8000</v>
      </c>
      <c r="D13378">
        <v>1000</v>
      </c>
      <c r="F13378">
        <f t="shared" si="416"/>
        <v>0</v>
      </c>
      <c r="H13378">
        <f t="shared" si="417"/>
        <v>8000</v>
      </c>
    </row>
    <row r="13379" spans="2:8" x14ac:dyDescent="0.35">
      <c r="B13379">
        <v>8000</v>
      </c>
      <c r="D13379">
        <v>1000</v>
      </c>
      <c r="F13379">
        <f t="shared" si="416"/>
        <v>0</v>
      </c>
      <c r="H13379">
        <f t="shared" si="417"/>
        <v>8000</v>
      </c>
    </row>
    <row r="13380" spans="2:8" x14ac:dyDescent="0.35">
      <c r="B13380">
        <v>8000</v>
      </c>
      <c r="D13380">
        <v>2000</v>
      </c>
      <c r="F13380">
        <f t="shared" si="416"/>
        <v>0</v>
      </c>
      <c r="H13380">
        <f t="shared" si="417"/>
        <v>8000</v>
      </c>
    </row>
    <row r="13381" spans="2:8" x14ac:dyDescent="0.35">
      <c r="B13381">
        <v>7000</v>
      </c>
      <c r="D13381">
        <v>2000</v>
      </c>
      <c r="F13381">
        <f t="shared" ref="F13381:F13444" si="418">MAX(0,(B13381-D13381)-F$3)</f>
        <v>0</v>
      </c>
      <c r="H13381">
        <f t="shared" ref="H13381:H13444" si="419">B13381-F13381</f>
        <v>7000</v>
      </c>
    </row>
    <row r="13382" spans="2:8" x14ac:dyDescent="0.35">
      <c r="B13382">
        <v>7000</v>
      </c>
      <c r="D13382">
        <v>2000</v>
      </c>
      <c r="F13382">
        <f t="shared" si="418"/>
        <v>0</v>
      </c>
      <c r="H13382">
        <f t="shared" si="419"/>
        <v>7000</v>
      </c>
    </row>
    <row r="13383" spans="2:8" x14ac:dyDescent="0.35">
      <c r="B13383">
        <v>6000</v>
      </c>
      <c r="D13383">
        <v>3000</v>
      </c>
      <c r="F13383">
        <f t="shared" si="418"/>
        <v>0</v>
      </c>
      <c r="H13383">
        <f t="shared" si="419"/>
        <v>6000</v>
      </c>
    </row>
    <row r="13384" spans="2:8" x14ac:dyDescent="0.35">
      <c r="B13384">
        <v>6000</v>
      </c>
      <c r="D13384">
        <v>3000</v>
      </c>
      <c r="F13384">
        <f t="shared" si="418"/>
        <v>0</v>
      </c>
      <c r="H13384">
        <f t="shared" si="419"/>
        <v>6000</v>
      </c>
    </row>
    <row r="13385" spans="2:8" x14ac:dyDescent="0.35">
      <c r="B13385">
        <v>6000</v>
      </c>
      <c r="D13385">
        <v>3000</v>
      </c>
      <c r="F13385">
        <f t="shared" si="418"/>
        <v>0</v>
      </c>
      <c r="H13385">
        <f t="shared" si="419"/>
        <v>6000</v>
      </c>
    </row>
    <row r="13386" spans="2:8" x14ac:dyDescent="0.35">
      <c r="B13386">
        <v>6000</v>
      </c>
      <c r="D13386">
        <v>3000</v>
      </c>
      <c r="F13386">
        <f t="shared" si="418"/>
        <v>0</v>
      </c>
      <c r="H13386">
        <f t="shared" si="419"/>
        <v>6000</v>
      </c>
    </row>
    <row r="13387" spans="2:8" x14ac:dyDescent="0.35">
      <c r="B13387">
        <v>6000</v>
      </c>
      <c r="D13387">
        <v>2000</v>
      </c>
      <c r="F13387">
        <f t="shared" si="418"/>
        <v>0</v>
      </c>
      <c r="H13387">
        <f t="shared" si="419"/>
        <v>6000</v>
      </c>
    </row>
    <row r="13388" spans="2:8" x14ac:dyDescent="0.35">
      <c r="B13388">
        <v>6000</v>
      </c>
      <c r="D13388">
        <v>2000</v>
      </c>
      <c r="F13388">
        <f t="shared" si="418"/>
        <v>0</v>
      </c>
      <c r="H13388">
        <f t="shared" si="419"/>
        <v>6000</v>
      </c>
    </row>
    <row r="13389" spans="2:8" x14ac:dyDescent="0.35">
      <c r="B13389">
        <v>6000</v>
      </c>
      <c r="D13389">
        <v>2000</v>
      </c>
      <c r="F13389">
        <f t="shared" si="418"/>
        <v>0</v>
      </c>
      <c r="H13389">
        <f t="shared" si="419"/>
        <v>6000</v>
      </c>
    </row>
    <row r="13390" spans="2:8" x14ac:dyDescent="0.35">
      <c r="B13390">
        <v>6000</v>
      </c>
      <c r="D13390">
        <v>2000</v>
      </c>
      <c r="F13390">
        <f t="shared" si="418"/>
        <v>0</v>
      </c>
      <c r="H13390">
        <f t="shared" si="419"/>
        <v>6000</v>
      </c>
    </row>
    <row r="13391" spans="2:8" x14ac:dyDescent="0.35">
      <c r="B13391">
        <v>6000</v>
      </c>
      <c r="D13391">
        <v>1000</v>
      </c>
      <c r="F13391">
        <f t="shared" si="418"/>
        <v>0</v>
      </c>
      <c r="H13391">
        <f t="shared" si="419"/>
        <v>6000</v>
      </c>
    </row>
    <row r="13392" spans="2:8" x14ac:dyDescent="0.35">
      <c r="B13392">
        <v>6000</v>
      </c>
      <c r="D13392">
        <v>1000</v>
      </c>
      <c r="F13392">
        <f t="shared" si="418"/>
        <v>0</v>
      </c>
      <c r="H13392">
        <f t="shared" si="419"/>
        <v>6000</v>
      </c>
    </row>
    <row r="13393" spans="2:8" x14ac:dyDescent="0.35">
      <c r="B13393">
        <v>6000</v>
      </c>
      <c r="D13393">
        <v>1000</v>
      </c>
      <c r="F13393">
        <f t="shared" si="418"/>
        <v>0</v>
      </c>
      <c r="H13393">
        <f t="shared" si="419"/>
        <v>6000</v>
      </c>
    </row>
    <row r="13394" spans="2:8" x14ac:dyDescent="0.35">
      <c r="B13394">
        <v>6000</v>
      </c>
      <c r="D13394">
        <v>1000</v>
      </c>
      <c r="F13394">
        <f t="shared" si="418"/>
        <v>0</v>
      </c>
      <c r="H13394">
        <f t="shared" si="419"/>
        <v>6000</v>
      </c>
    </row>
    <row r="13395" spans="2:8" x14ac:dyDescent="0.35">
      <c r="B13395">
        <v>6000</v>
      </c>
      <c r="D13395">
        <v>0</v>
      </c>
      <c r="F13395">
        <f t="shared" si="418"/>
        <v>0</v>
      </c>
      <c r="H13395">
        <f t="shared" si="419"/>
        <v>6000</v>
      </c>
    </row>
    <row r="13396" spans="2:8" x14ac:dyDescent="0.35">
      <c r="B13396">
        <v>7000</v>
      </c>
      <c r="D13396">
        <v>0</v>
      </c>
      <c r="F13396">
        <f t="shared" si="418"/>
        <v>0</v>
      </c>
      <c r="H13396">
        <f t="shared" si="419"/>
        <v>7000</v>
      </c>
    </row>
    <row r="13397" spans="2:8" x14ac:dyDescent="0.35">
      <c r="B13397">
        <v>7000</v>
      </c>
      <c r="D13397">
        <v>0</v>
      </c>
      <c r="F13397">
        <f t="shared" si="418"/>
        <v>0</v>
      </c>
      <c r="H13397">
        <f t="shared" si="419"/>
        <v>7000</v>
      </c>
    </row>
    <row r="13398" spans="2:8" x14ac:dyDescent="0.35">
      <c r="B13398">
        <v>8000</v>
      </c>
      <c r="D13398">
        <v>0</v>
      </c>
      <c r="F13398">
        <f t="shared" si="418"/>
        <v>0</v>
      </c>
      <c r="H13398">
        <f t="shared" si="419"/>
        <v>8000</v>
      </c>
    </row>
    <row r="13399" spans="2:8" x14ac:dyDescent="0.35">
      <c r="B13399">
        <v>8000</v>
      </c>
      <c r="D13399">
        <v>-1000</v>
      </c>
      <c r="F13399">
        <f t="shared" si="418"/>
        <v>0</v>
      </c>
      <c r="H13399">
        <f t="shared" si="419"/>
        <v>8000</v>
      </c>
    </row>
    <row r="13400" spans="2:8" x14ac:dyDescent="0.35">
      <c r="B13400">
        <v>8000</v>
      </c>
      <c r="D13400">
        <v>-1000</v>
      </c>
      <c r="F13400">
        <f t="shared" si="418"/>
        <v>0</v>
      </c>
      <c r="H13400">
        <f t="shared" si="419"/>
        <v>8000</v>
      </c>
    </row>
    <row r="13401" spans="2:8" x14ac:dyDescent="0.35">
      <c r="B13401">
        <v>9000</v>
      </c>
      <c r="D13401">
        <v>-1000</v>
      </c>
      <c r="F13401">
        <f t="shared" si="418"/>
        <v>0</v>
      </c>
      <c r="H13401">
        <f t="shared" si="419"/>
        <v>9000</v>
      </c>
    </row>
    <row r="13402" spans="2:8" x14ac:dyDescent="0.35">
      <c r="B13402">
        <v>9000</v>
      </c>
      <c r="D13402">
        <v>-1000</v>
      </c>
      <c r="F13402">
        <f t="shared" si="418"/>
        <v>0</v>
      </c>
      <c r="H13402">
        <f t="shared" si="419"/>
        <v>9000</v>
      </c>
    </row>
    <row r="13403" spans="2:8" x14ac:dyDescent="0.35">
      <c r="B13403">
        <v>10000</v>
      </c>
      <c r="D13403">
        <v>-1000</v>
      </c>
      <c r="F13403">
        <f t="shared" si="418"/>
        <v>0</v>
      </c>
      <c r="H13403">
        <f t="shared" si="419"/>
        <v>10000</v>
      </c>
    </row>
    <row r="13404" spans="2:8" x14ac:dyDescent="0.35">
      <c r="B13404">
        <v>10000</v>
      </c>
      <c r="D13404">
        <v>-2000</v>
      </c>
      <c r="F13404">
        <f t="shared" si="418"/>
        <v>0</v>
      </c>
      <c r="H13404">
        <f t="shared" si="419"/>
        <v>10000</v>
      </c>
    </row>
    <row r="13405" spans="2:8" x14ac:dyDescent="0.35">
      <c r="B13405">
        <v>11000</v>
      </c>
      <c r="D13405">
        <v>-2000</v>
      </c>
      <c r="F13405">
        <f t="shared" si="418"/>
        <v>0</v>
      </c>
      <c r="H13405">
        <f t="shared" si="419"/>
        <v>11000</v>
      </c>
    </row>
    <row r="13406" spans="2:8" x14ac:dyDescent="0.35">
      <c r="B13406">
        <v>11000</v>
      </c>
      <c r="D13406">
        <v>-3000</v>
      </c>
      <c r="F13406">
        <f t="shared" si="418"/>
        <v>0</v>
      </c>
      <c r="H13406">
        <f t="shared" si="419"/>
        <v>11000</v>
      </c>
    </row>
    <row r="13407" spans="2:8" x14ac:dyDescent="0.35">
      <c r="B13407">
        <v>12000</v>
      </c>
      <c r="D13407">
        <v>-3000</v>
      </c>
      <c r="F13407">
        <f t="shared" si="418"/>
        <v>0</v>
      </c>
      <c r="H13407">
        <f t="shared" si="419"/>
        <v>12000</v>
      </c>
    </row>
    <row r="13408" spans="2:8" x14ac:dyDescent="0.35">
      <c r="B13408">
        <v>12000</v>
      </c>
      <c r="D13408">
        <v>-4000</v>
      </c>
      <c r="F13408">
        <f t="shared" si="418"/>
        <v>0</v>
      </c>
      <c r="H13408">
        <f t="shared" si="419"/>
        <v>12000</v>
      </c>
    </row>
    <row r="13409" spans="2:8" x14ac:dyDescent="0.35">
      <c r="B13409">
        <v>13000</v>
      </c>
      <c r="D13409">
        <v>-4000</v>
      </c>
      <c r="F13409">
        <f t="shared" si="418"/>
        <v>0</v>
      </c>
      <c r="H13409">
        <f t="shared" si="419"/>
        <v>13000</v>
      </c>
    </row>
    <row r="13410" spans="2:8" x14ac:dyDescent="0.35">
      <c r="B13410">
        <v>14000</v>
      </c>
      <c r="D13410">
        <v>-4000</v>
      </c>
      <c r="F13410">
        <f t="shared" si="418"/>
        <v>0</v>
      </c>
      <c r="H13410">
        <f t="shared" si="419"/>
        <v>14000</v>
      </c>
    </row>
    <row r="13411" spans="2:8" x14ac:dyDescent="0.35">
      <c r="B13411">
        <v>14000</v>
      </c>
      <c r="D13411">
        <v>-5000</v>
      </c>
      <c r="F13411">
        <f t="shared" si="418"/>
        <v>0</v>
      </c>
      <c r="H13411">
        <f t="shared" si="419"/>
        <v>14000</v>
      </c>
    </row>
    <row r="13412" spans="2:8" x14ac:dyDescent="0.35">
      <c r="B13412">
        <v>15000</v>
      </c>
      <c r="D13412">
        <v>-5000</v>
      </c>
      <c r="F13412">
        <f t="shared" si="418"/>
        <v>0</v>
      </c>
      <c r="H13412">
        <f t="shared" si="419"/>
        <v>15000</v>
      </c>
    </row>
    <row r="13413" spans="2:8" x14ac:dyDescent="0.35">
      <c r="B13413">
        <v>16000</v>
      </c>
      <c r="D13413">
        <v>-6000</v>
      </c>
      <c r="F13413">
        <f t="shared" si="418"/>
        <v>0</v>
      </c>
      <c r="H13413">
        <f t="shared" si="419"/>
        <v>16000</v>
      </c>
    </row>
    <row r="13414" spans="2:8" x14ac:dyDescent="0.35">
      <c r="B13414">
        <v>16000</v>
      </c>
      <c r="D13414">
        <v>-6000</v>
      </c>
      <c r="F13414">
        <f t="shared" si="418"/>
        <v>0</v>
      </c>
      <c r="H13414">
        <f t="shared" si="419"/>
        <v>16000</v>
      </c>
    </row>
    <row r="13415" spans="2:8" x14ac:dyDescent="0.35">
      <c r="B13415">
        <v>16000</v>
      </c>
      <c r="D13415">
        <v>-6000</v>
      </c>
      <c r="F13415">
        <f t="shared" si="418"/>
        <v>0</v>
      </c>
      <c r="H13415">
        <f t="shared" si="419"/>
        <v>16000</v>
      </c>
    </row>
    <row r="13416" spans="2:8" x14ac:dyDescent="0.35">
      <c r="B13416">
        <v>17000</v>
      </c>
      <c r="D13416">
        <v>-6000</v>
      </c>
      <c r="F13416">
        <f t="shared" si="418"/>
        <v>0</v>
      </c>
      <c r="H13416">
        <f t="shared" si="419"/>
        <v>17000</v>
      </c>
    </row>
    <row r="13417" spans="2:8" x14ac:dyDescent="0.35">
      <c r="B13417">
        <v>17000</v>
      </c>
      <c r="D13417">
        <v>-6000</v>
      </c>
      <c r="F13417">
        <f t="shared" si="418"/>
        <v>0</v>
      </c>
      <c r="H13417">
        <f t="shared" si="419"/>
        <v>17000</v>
      </c>
    </row>
    <row r="13418" spans="2:8" x14ac:dyDescent="0.35">
      <c r="B13418">
        <v>17000</v>
      </c>
      <c r="D13418">
        <v>-6000</v>
      </c>
      <c r="F13418">
        <f t="shared" si="418"/>
        <v>0</v>
      </c>
      <c r="H13418">
        <f t="shared" si="419"/>
        <v>17000</v>
      </c>
    </row>
    <row r="13419" spans="2:8" x14ac:dyDescent="0.35">
      <c r="B13419">
        <v>17000</v>
      </c>
      <c r="D13419">
        <v>-6000</v>
      </c>
      <c r="F13419">
        <f t="shared" si="418"/>
        <v>0</v>
      </c>
      <c r="H13419">
        <f t="shared" si="419"/>
        <v>17000</v>
      </c>
    </row>
    <row r="13420" spans="2:8" x14ac:dyDescent="0.35">
      <c r="B13420">
        <v>17000</v>
      </c>
      <c r="D13420">
        <v>-6000</v>
      </c>
      <c r="F13420">
        <f t="shared" si="418"/>
        <v>0</v>
      </c>
      <c r="H13420">
        <f t="shared" si="419"/>
        <v>17000</v>
      </c>
    </row>
    <row r="13421" spans="2:8" x14ac:dyDescent="0.35">
      <c r="B13421">
        <v>18000</v>
      </c>
      <c r="D13421">
        <v>-7000</v>
      </c>
      <c r="F13421">
        <f t="shared" si="418"/>
        <v>0</v>
      </c>
      <c r="H13421">
        <f t="shared" si="419"/>
        <v>18000</v>
      </c>
    </row>
    <row r="13422" spans="2:8" x14ac:dyDescent="0.35">
      <c r="B13422">
        <v>18000</v>
      </c>
      <c r="D13422">
        <v>-7000</v>
      </c>
      <c r="F13422">
        <f t="shared" si="418"/>
        <v>0</v>
      </c>
      <c r="H13422">
        <f t="shared" si="419"/>
        <v>18000</v>
      </c>
    </row>
    <row r="13423" spans="2:8" x14ac:dyDescent="0.35">
      <c r="B13423">
        <v>18000</v>
      </c>
      <c r="D13423">
        <v>-7000</v>
      </c>
      <c r="F13423">
        <f t="shared" si="418"/>
        <v>0</v>
      </c>
      <c r="H13423">
        <f t="shared" si="419"/>
        <v>18000</v>
      </c>
    </row>
    <row r="13424" spans="2:8" x14ac:dyDescent="0.35">
      <c r="B13424">
        <v>18000</v>
      </c>
      <c r="D13424">
        <v>-7000</v>
      </c>
      <c r="F13424">
        <f t="shared" si="418"/>
        <v>0</v>
      </c>
      <c r="H13424">
        <f t="shared" si="419"/>
        <v>18000</v>
      </c>
    </row>
    <row r="13425" spans="2:8" x14ac:dyDescent="0.35">
      <c r="B13425">
        <v>18000</v>
      </c>
      <c r="D13425">
        <v>-7000</v>
      </c>
      <c r="F13425">
        <f t="shared" si="418"/>
        <v>0</v>
      </c>
      <c r="H13425">
        <f t="shared" si="419"/>
        <v>18000</v>
      </c>
    </row>
    <row r="13426" spans="2:8" x14ac:dyDescent="0.35">
      <c r="B13426">
        <v>19000</v>
      </c>
      <c r="D13426">
        <v>-6000</v>
      </c>
      <c r="F13426">
        <f t="shared" si="418"/>
        <v>0</v>
      </c>
      <c r="H13426">
        <f t="shared" si="419"/>
        <v>19000</v>
      </c>
    </row>
    <row r="13427" spans="2:8" x14ac:dyDescent="0.35">
      <c r="B13427">
        <v>19000</v>
      </c>
      <c r="D13427">
        <v>-6000</v>
      </c>
      <c r="F13427">
        <f t="shared" si="418"/>
        <v>0</v>
      </c>
      <c r="H13427">
        <f t="shared" si="419"/>
        <v>19000</v>
      </c>
    </row>
    <row r="13428" spans="2:8" x14ac:dyDescent="0.35">
      <c r="B13428">
        <v>19000</v>
      </c>
      <c r="D13428">
        <v>-6000</v>
      </c>
      <c r="F13428">
        <f t="shared" si="418"/>
        <v>0</v>
      </c>
      <c r="H13428">
        <f t="shared" si="419"/>
        <v>19000</v>
      </c>
    </row>
    <row r="13429" spans="2:8" x14ac:dyDescent="0.35">
      <c r="B13429">
        <v>19000</v>
      </c>
      <c r="D13429">
        <v>-6000</v>
      </c>
      <c r="F13429">
        <f t="shared" si="418"/>
        <v>0</v>
      </c>
      <c r="H13429">
        <f t="shared" si="419"/>
        <v>19000</v>
      </c>
    </row>
    <row r="13430" spans="2:8" x14ac:dyDescent="0.35">
      <c r="B13430">
        <v>19000</v>
      </c>
      <c r="D13430">
        <v>-6000</v>
      </c>
      <c r="F13430">
        <f t="shared" si="418"/>
        <v>0</v>
      </c>
      <c r="H13430">
        <f t="shared" si="419"/>
        <v>19000</v>
      </c>
    </row>
    <row r="13431" spans="2:8" x14ac:dyDescent="0.35">
      <c r="B13431">
        <v>19000</v>
      </c>
      <c r="D13431">
        <v>-6000</v>
      </c>
      <c r="F13431">
        <f t="shared" si="418"/>
        <v>0</v>
      </c>
      <c r="H13431">
        <f t="shared" si="419"/>
        <v>19000</v>
      </c>
    </row>
    <row r="13432" spans="2:8" x14ac:dyDescent="0.35">
      <c r="B13432">
        <v>19000</v>
      </c>
      <c r="D13432">
        <v>-6000</v>
      </c>
      <c r="F13432">
        <f t="shared" si="418"/>
        <v>0</v>
      </c>
      <c r="H13432">
        <f t="shared" si="419"/>
        <v>19000</v>
      </c>
    </row>
    <row r="13433" spans="2:8" x14ac:dyDescent="0.35">
      <c r="B13433">
        <v>19000</v>
      </c>
      <c r="D13433">
        <v>-6000</v>
      </c>
      <c r="F13433">
        <f t="shared" si="418"/>
        <v>0</v>
      </c>
      <c r="H13433">
        <f t="shared" si="419"/>
        <v>19000</v>
      </c>
    </row>
    <row r="13434" spans="2:8" x14ac:dyDescent="0.35">
      <c r="B13434">
        <v>19000</v>
      </c>
      <c r="D13434">
        <v>-6000</v>
      </c>
      <c r="F13434">
        <f t="shared" si="418"/>
        <v>0</v>
      </c>
      <c r="H13434">
        <f t="shared" si="419"/>
        <v>19000</v>
      </c>
    </row>
    <row r="13435" spans="2:8" x14ac:dyDescent="0.35">
      <c r="B13435">
        <v>19000</v>
      </c>
      <c r="D13435">
        <v>-6000</v>
      </c>
      <c r="F13435">
        <f t="shared" si="418"/>
        <v>0</v>
      </c>
      <c r="H13435">
        <f t="shared" si="419"/>
        <v>19000</v>
      </c>
    </row>
    <row r="13436" spans="2:8" x14ac:dyDescent="0.35">
      <c r="B13436">
        <v>19000</v>
      </c>
      <c r="D13436">
        <v>-6000</v>
      </c>
      <c r="F13436">
        <f t="shared" si="418"/>
        <v>0</v>
      </c>
      <c r="H13436">
        <f t="shared" si="419"/>
        <v>19000</v>
      </c>
    </row>
    <row r="13437" spans="2:8" x14ac:dyDescent="0.35">
      <c r="B13437">
        <v>19000</v>
      </c>
      <c r="D13437">
        <v>-6000</v>
      </c>
      <c r="F13437">
        <f t="shared" si="418"/>
        <v>0</v>
      </c>
      <c r="H13437">
        <f t="shared" si="419"/>
        <v>19000</v>
      </c>
    </row>
    <row r="13438" spans="2:8" x14ac:dyDescent="0.35">
      <c r="B13438">
        <v>20000</v>
      </c>
      <c r="D13438">
        <v>-5000</v>
      </c>
      <c r="F13438">
        <f t="shared" si="418"/>
        <v>0</v>
      </c>
      <c r="H13438">
        <f t="shared" si="419"/>
        <v>20000</v>
      </c>
    </row>
    <row r="13439" spans="2:8" x14ac:dyDescent="0.35">
      <c r="B13439">
        <v>20000</v>
      </c>
      <c r="D13439">
        <v>-5000</v>
      </c>
      <c r="F13439">
        <f t="shared" si="418"/>
        <v>0</v>
      </c>
      <c r="H13439">
        <f t="shared" si="419"/>
        <v>20000</v>
      </c>
    </row>
    <row r="13440" spans="2:8" x14ac:dyDescent="0.35">
      <c r="B13440">
        <v>20000</v>
      </c>
      <c r="D13440">
        <v>-5000</v>
      </c>
      <c r="F13440">
        <f t="shared" si="418"/>
        <v>0</v>
      </c>
      <c r="H13440">
        <f t="shared" si="419"/>
        <v>20000</v>
      </c>
    </row>
    <row r="13441" spans="2:8" x14ac:dyDescent="0.35">
      <c r="B13441">
        <v>20000</v>
      </c>
      <c r="D13441">
        <v>-5000</v>
      </c>
      <c r="F13441">
        <f t="shared" si="418"/>
        <v>0</v>
      </c>
      <c r="H13441">
        <f t="shared" si="419"/>
        <v>20000</v>
      </c>
    </row>
    <row r="13442" spans="2:8" x14ac:dyDescent="0.35">
      <c r="B13442">
        <v>20000</v>
      </c>
      <c r="D13442">
        <v>-5000</v>
      </c>
      <c r="F13442">
        <f t="shared" si="418"/>
        <v>0</v>
      </c>
      <c r="H13442">
        <f t="shared" si="419"/>
        <v>20000</v>
      </c>
    </row>
    <row r="13443" spans="2:8" x14ac:dyDescent="0.35">
      <c r="B13443">
        <v>20000</v>
      </c>
      <c r="D13443">
        <v>-5000</v>
      </c>
      <c r="F13443">
        <f t="shared" si="418"/>
        <v>0</v>
      </c>
      <c r="H13443">
        <f t="shared" si="419"/>
        <v>20000</v>
      </c>
    </row>
    <row r="13444" spans="2:8" x14ac:dyDescent="0.35">
      <c r="B13444">
        <v>20000</v>
      </c>
      <c r="D13444">
        <v>57000</v>
      </c>
      <c r="F13444">
        <f t="shared" si="418"/>
        <v>0</v>
      </c>
      <c r="H13444">
        <f t="shared" si="419"/>
        <v>20000</v>
      </c>
    </row>
    <row r="13445" spans="2:8" x14ac:dyDescent="0.35">
      <c r="B13445">
        <v>21000</v>
      </c>
      <c r="D13445">
        <v>56000</v>
      </c>
      <c r="F13445">
        <f t="shared" ref="F13445:F13508" si="420">MAX(0,(B13445-D13445)-F$3)</f>
        <v>0</v>
      </c>
      <c r="H13445">
        <f t="shared" ref="H13445:H13508" si="421">B13445-F13445</f>
        <v>21000</v>
      </c>
    </row>
    <row r="13446" spans="2:8" x14ac:dyDescent="0.35">
      <c r="B13446">
        <v>22000</v>
      </c>
      <c r="D13446">
        <v>55000</v>
      </c>
      <c r="F13446">
        <f t="shared" si="420"/>
        <v>0</v>
      </c>
      <c r="H13446">
        <f t="shared" si="421"/>
        <v>22000</v>
      </c>
    </row>
    <row r="13447" spans="2:8" x14ac:dyDescent="0.35">
      <c r="B13447">
        <v>23000</v>
      </c>
      <c r="D13447">
        <v>53000</v>
      </c>
      <c r="F13447">
        <f t="shared" si="420"/>
        <v>0</v>
      </c>
      <c r="H13447">
        <f t="shared" si="421"/>
        <v>23000</v>
      </c>
    </row>
    <row r="13448" spans="2:8" x14ac:dyDescent="0.35">
      <c r="B13448">
        <v>25000</v>
      </c>
      <c r="D13448">
        <v>52000</v>
      </c>
      <c r="F13448">
        <f t="shared" si="420"/>
        <v>0</v>
      </c>
      <c r="H13448">
        <f t="shared" si="421"/>
        <v>25000</v>
      </c>
    </row>
    <row r="13449" spans="2:8" x14ac:dyDescent="0.35">
      <c r="B13449">
        <v>26000</v>
      </c>
      <c r="D13449">
        <v>50000</v>
      </c>
      <c r="F13449">
        <f t="shared" si="420"/>
        <v>0</v>
      </c>
      <c r="H13449">
        <f t="shared" si="421"/>
        <v>26000</v>
      </c>
    </row>
    <row r="13450" spans="2:8" x14ac:dyDescent="0.35">
      <c r="B13450">
        <v>27000</v>
      </c>
      <c r="D13450">
        <v>49000</v>
      </c>
      <c r="F13450">
        <f t="shared" si="420"/>
        <v>0</v>
      </c>
      <c r="H13450">
        <f t="shared" si="421"/>
        <v>27000</v>
      </c>
    </row>
    <row r="13451" spans="2:8" x14ac:dyDescent="0.35">
      <c r="B13451">
        <v>29000</v>
      </c>
      <c r="D13451">
        <v>47000</v>
      </c>
      <c r="F13451">
        <f t="shared" si="420"/>
        <v>0</v>
      </c>
      <c r="H13451">
        <f t="shared" si="421"/>
        <v>29000</v>
      </c>
    </row>
    <row r="13452" spans="2:8" x14ac:dyDescent="0.35">
      <c r="B13452">
        <v>30000</v>
      </c>
      <c r="D13452">
        <v>46000</v>
      </c>
      <c r="F13452">
        <f t="shared" si="420"/>
        <v>0</v>
      </c>
      <c r="H13452">
        <f t="shared" si="421"/>
        <v>30000</v>
      </c>
    </row>
    <row r="13453" spans="2:8" x14ac:dyDescent="0.35">
      <c r="B13453">
        <v>31000</v>
      </c>
      <c r="D13453">
        <v>44000</v>
      </c>
      <c r="F13453">
        <f t="shared" si="420"/>
        <v>0</v>
      </c>
      <c r="H13453">
        <f t="shared" si="421"/>
        <v>31000</v>
      </c>
    </row>
    <row r="13454" spans="2:8" x14ac:dyDescent="0.35">
      <c r="B13454">
        <v>32000</v>
      </c>
      <c r="D13454">
        <v>43000</v>
      </c>
      <c r="F13454">
        <f t="shared" si="420"/>
        <v>0</v>
      </c>
      <c r="H13454">
        <f t="shared" si="421"/>
        <v>32000</v>
      </c>
    </row>
    <row r="13455" spans="2:8" x14ac:dyDescent="0.35">
      <c r="B13455">
        <v>33000</v>
      </c>
      <c r="D13455">
        <v>42000</v>
      </c>
      <c r="F13455">
        <f t="shared" si="420"/>
        <v>0</v>
      </c>
      <c r="H13455">
        <f t="shared" si="421"/>
        <v>33000</v>
      </c>
    </row>
    <row r="13456" spans="2:8" x14ac:dyDescent="0.35">
      <c r="B13456">
        <v>34000</v>
      </c>
      <c r="D13456">
        <v>41000</v>
      </c>
      <c r="F13456">
        <f t="shared" si="420"/>
        <v>0</v>
      </c>
      <c r="H13456">
        <f t="shared" si="421"/>
        <v>34000</v>
      </c>
    </row>
    <row r="13457" spans="2:8" x14ac:dyDescent="0.35">
      <c r="B13457">
        <v>36000</v>
      </c>
      <c r="D13457">
        <v>39000</v>
      </c>
      <c r="F13457">
        <f t="shared" si="420"/>
        <v>0</v>
      </c>
      <c r="H13457">
        <f t="shared" si="421"/>
        <v>36000</v>
      </c>
    </row>
    <row r="13458" spans="2:8" x14ac:dyDescent="0.35">
      <c r="B13458">
        <v>37000</v>
      </c>
      <c r="D13458">
        <v>38000</v>
      </c>
      <c r="F13458">
        <f t="shared" si="420"/>
        <v>0</v>
      </c>
      <c r="H13458">
        <f t="shared" si="421"/>
        <v>37000</v>
      </c>
    </row>
    <row r="13459" spans="2:8" x14ac:dyDescent="0.35">
      <c r="B13459">
        <v>38000</v>
      </c>
      <c r="D13459">
        <v>37000</v>
      </c>
      <c r="F13459">
        <f t="shared" si="420"/>
        <v>0</v>
      </c>
      <c r="H13459">
        <f t="shared" si="421"/>
        <v>38000</v>
      </c>
    </row>
    <row r="13460" spans="2:8" x14ac:dyDescent="0.35">
      <c r="B13460">
        <v>39000</v>
      </c>
      <c r="D13460">
        <v>36000</v>
      </c>
      <c r="F13460">
        <f t="shared" si="420"/>
        <v>0</v>
      </c>
      <c r="H13460">
        <f t="shared" si="421"/>
        <v>39000</v>
      </c>
    </row>
    <row r="13461" spans="2:8" x14ac:dyDescent="0.35">
      <c r="B13461">
        <v>40000</v>
      </c>
      <c r="D13461">
        <v>34000</v>
      </c>
      <c r="F13461">
        <f t="shared" si="420"/>
        <v>0</v>
      </c>
      <c r="H13461">
        <f t="shared" si="421"/>
        <v>40000</v>
      </c>
    </row>
    <row r="13462" spans="2:8" x14ac:dyDescent="0.35">
      <c r="B13462">
        <v>41000</v>
      </c>
      <c r="D13462">
        <v>33000</v>
      </c>
      <c r="F13462">
        <f t="shared" si="420"/>
        <v>0</v>
      </c>
      <c r="H13462">
        <f t="shared" si="421"/>
        <v>41000</v>
      </c>
    </row>
    <row r="13463" spans="2:8" x14ac:dyDescent="0.35">
      <c r="B13463">
        <v>42000</v>
      </c>
      <c r="D13463">
        <v>32000</v>
      </c>
      <c r="F13463">
        <f t="shared" si="420"/>
        <v>0</v>
      </c>
      <c r="H13463">
        <f t="shared" si="421"/>
        <v>42000</v>
      </c>
    </row>
    <row r="13464" spans="2:8" x14ac:dyDescent="0.35">
      <c r="B13464">
        <v>43000</v>
      </c>
      <c r="D13464">
        <v>31000</v>
      </c>
      <c r="F13464">
        <f t="shared" si="420"/>
        <v>0</v>
      </c>
      <c r="H13464">
        <f t="shared" si="421"/>
        <v>43000</v>
      </c>
    </row>
    <row r="13465" spans="2:8" x14ac:dyDescent="0.35">
      <c r="B13465">
        <v>43000</v>
      </c>
      <c r="D13465">
        <v>30000</v>
      </c>
      <c r="F13465">
        <f t="shared" si="420"/>
        <v>0</v>
      </c>
      <c r="H13465">
        <f t="shared" si="421"/>
        <v>43000</v>
      </c>
    </row>
    <row r="13466" spans="2:8" x14ac:dyDescent="0.35">
      <c r="B13466">
        <v>44000</v>
      </c>
      <c r="D13466">
        <v>30000</v>
      </c>
      <c r="F13466">
        <f t="shared" si="420"/>
        <v>0</v>
      </c>
      <c r="H13466">
        <f t="shared" si="421"/>
        <v>44000</v>
      </c>
    </row>
    <row r="13467" spans="2:8" x14ac:dyDescent="0.35">
      <c r="B13467">
        <v>44000</v>
      </c>
      <c r="D13467">
        <v>29000</v>
      </c>
      <c r="F13467">
        <f t="shared" si="420"/>
        <v>0</v>
      </c>
      <c r="H13467">
        <f t="shared" si="421"/>
        <v>44000</v>
      </c>
    </row>
    <row r="13468" spans="2:8" x14ac:dyDescent="0.35">
      <c r="B13468">
        <v>45000</v>
      </c>
      <c r="D13468">
        <v>28000</v>
      </c>
      <c r="F13468">
        <f t="shared" si="420"/>
        <v>0</v>
      </c>
      <c r="H13468">
        <f t="shared" si="421"/>
        <v>45000</v>
      </c>
    </row>
    <row r="13469" spans="2:8" x14ac:dyDescent="0.35">
      <c r="B13469">
        <v>45000</v>
      </c>
      <c r="D13469">
        <v>28000</v>
      </c>
      <c r="F13469">
        <f t="shared" si="420"/>
        <v>0</v>
      </c>
      <c r="H13469">
        <f t="shared" si="421"/>
        <v>45000</v>
      </c>
    </row>
    <row r="13470" spans="2:8" x14ac:dyDescent="0.35">
      <c r="B13470">
        <v>46000</v>
      </c>
      <c r="D13470">
        <v>27000</v>
      </c>
      <c r="F13470">
        <f t="shared" si="420"/>
        <v>0</v>
      </c>
      <c r="H13470">
        <f t="shared" si="421"/>
        <v>46000</v>
      </c>
    </row>
    <row r="13471" spans="2:8" x14ac:dyDescent="0.35">
      <c r="B13471">
        <v>46000</v>
      </c>
      <c r="D13471">
        <v>26000</v>
      </c>
      <c r="F13471">
        <f t="shared" si="420"/>
        <v>0</v>
      </c>
      <c r="H13471">
        <f t="shared" si="421"/>
        <v>46000</v>
      </c>
    </row>
    <row r="13472" spans="2:8" x14ac:dyDescent="0.35">
      <c r="B13472">
        <v>46000</v>
      </c>
      <c r="D13472">
        <v>26000</v>
      </c>
      <c r="F13472">
        <f t="shared" si="420"/>
        <v>0</v>
      </c>
      <c r="H13472">
        <f t="shared" si="421"/>
        <v>46000</v>
      </c>
    </row>
    <row r="13473" spans="2:8" x14ac:dyDescent="0.35">
      <c r="B13473">
        <v>47000</v>
      </c>
      <c r="D13473">
        <v>25000</v>
      </c>
      <c r="F13473">
        <f t="shared" si="420"/>
        <v>0</v>
      </c>
      <c r="H13473">
        <f t="shared" si="421"/>
        <v>47000</v>
      </c>
    </row>
    <row r="13474" spans="2:8" x14ac:dyDescent="0.35">
      <c r="B13474">
        <v>47000</v>
      </c>
      <c r="D13474">
        <v>25000</v>
      </c>
      <c r="F13474">
        <f t="shared" si="420"/>
        <v>0</v>
      </c>
      <c r="H13474">
        <f t="shared" si="421"/>
        <v>47000</v>
      </c>
    </row>
    <row r="13475" spans="2:8" x14ac:dyDescent="0.35">
      <c r="B13475">
        <v>48000</v>
      </c>
      <c r="D13475">
        <v>23000</v>
      </c>
      <c r="F13475">
        <f t="shared" si="420"/>
        <v>0</v>
      </c>
      <c r="H13475">
        <f t="shared" si="421"/>
        <v>48000</v>
      </c>
    </row>
    <row r="13476" spans="2:8" x14ac:dyDescent="0.35">
      <c r="B13476">
        <v>50000</v>
      </c>
      <c r="D13476">
        <v>22000</v>
      </c>
      <c r="F13476">
        <f t="shared" si="420"/>
        <v>0</v>
      </c>
      <c r="H13476">
        <f t="shared" si="421"/>
        <v>50000</v>
      </c>
    </row>
    <row r="13477" spans="2:8" x14ac:dyDescent="0.35">
      <c r="B13477">
        <v>51000</v>
      </c>
      <c r="D13477">
        <v>21000</v>
      </c>
      <c r="F13477">
        <f t="shared" si="420"/>
        <v>0</v>
      </c>
      <c r="H13477">
        <f t="shared" si="421"/>
        <v>51000</v>
      </c>
    </row>
    <row r="13478" spans="2:8" x14ac:dyDescent="0.35">
      <c r="B13478">
        <v>52000</v>
      </c>
      <c r="D13478">
        <v>19000</v>
      </c>
      <c r="F13478">
        <f t="shared" si="420"/>
        <v>0</v>
      </c>
      <c r="H13478">
        <f t="shared" si="421"/>
        <v>52000</v>
      </c>
    </row>
    <row r="13479" spans="2:8" x14ac:dyDescent="0.35">
      <c r="B13479">
        <v>53000</v>
      </c>
      <c r="D13479">
        <v>18000</v>
      </c>
      <c r="F13479">
        <f t="shared" si="420"/>
        <v>0</v>
      </c>
      <c r="H13479">
        <f t="shared" si="421"/>
        <v>53000</v>
      </c>
    </row>
    <row r="13480" spans="2:8" x14ac:dyDescent="0.35">
      <c r="B13480">
        <v>54000</v>
      </c>
      <c r="D13480">
        <v>17000</v>
      </c>
      <c r="F13480">
        <f t="shared" si="420"/>
        <v>0</v>
      </c>
      <c r="H13480">
        <f t="shared" si="421"/>
        <v>54000</v>
      </c>
    </row>
    <row r="13481" spans="2:8" x14ac:dyDescent="0.35">
      <c r="B13481">
        <v>55000</v>
      </c>
      <c r="D13481">
        <v>15000</v>
      </c>
      <c r="F13481">
        <f t="shared" si="420"/>
        <v>0</v>
      </c>
      <c r="H13481">
        <f t="shared" si="421"/>
        <v>55000</v>
      </c>
    </row>
    <row r="13482" spans="2:8" x14ac:dyDescent="0.35">
      <c r="B13482">
        <v>57000</v>
      </c>
      <c r="D13482">
        <v>14000</v>
      </c>
      <c r="F13482">
        <f t="shared" si="420"/>
        <v>0</v>
      </c>
      <c r="H13482">
        <f t="shared" si="421"/>
        <v>57000</v>
      </c>
    </row>
    <row r="13483" spans="2:8" x14ac:dyDescent="0.35">
      <c r="B13483">
        <v>58000</v>
      </c>
      <c r="D13483">
        <v>12000</v>
      </c>
      <c r="F13483">
        <f t="shared" si="420"/>
        <v>0</v>
      </c>
      <c r="H13483">
        <f t="shared" si="421"/>
        <v>58000</v>
      </c>
    </row>
    <row r="13484" spans="2:8" x14ac:dyDescent="0.35">
      <c r="B13484">
        <v>59000</v>
      </c>
      <c r="D13484">
        <v>11000</v>
      </c>
      <c r="F13484">
        <f t="shared" si="420"/>
        <v>0</v>
      </c>
      <c r="H13484">
        <f t="shared" si="421"/>
        <v>59000</v>
      </c>
    </row>
    <row r="13485" spans="2:8" x14ac:dyDescent="0.35">
      <c r="B13485">
        <v>60000</v>
      </c>
      <c r="D13485">
        <v>10000</v>
      </c>
      <c r="F13485">
        <f t="shared" si="420"/>
        <v>0</v>
      </c>
      <c r="H13485">
        <f t="shared" si="421"/>
        <v>60000</v>
      </c>
    </row>
    <row r="13486" spans="2:8" x14ac:dyDescent="0.35">
      <c r="B13486">
        <v>61000</v>
      </c>
      <c r="D13486">
        <v>9000</v>
      </c>
      <c r="F13486">
        <f t="shared" si="420"/>
        <v>0</v>
      </c>
      <c r="H13486">
        <f t="shared" si="421"/>
        <v>61000</v>
      </c>
    </row>
    <row r="13487" spans="2:8" x14ac:dyDescent="0.35">
      <c r="B13487">
        <v>62000</v>
      </c>
      <c r="D13487">
        <v>8000</v>
      </c>
      <c r="F13487">
        <f t="shared" si="420"/>
        <v>0</v>
      </c>
      <c r="H13487">
        <f t="shared" si="421"/>
        <v>62000</v>
      </c>
    </row>
    <row r="13488" spans="2:8" x14ac:dyDescent="0.35">
      <c r="B13488">
        <v>63000</v>
      </c>
      <c r="D13488">
        <v>7000</v>
      </c>
      <c r="F13488">
        <f t="shared" si="420"/>
        <v>0</v>
      </c>
      <c r="H13488">
        <f t="shared" si="421"/>
        <v>63000</v>
      </c>
    </row>
    <row r="13489" spans="2:8" x14ac:dyDescent="0.35">
      <c r="B13489">
        <v>63000</v>
      </c>
      <c r="D13489">
        <v>6000</v>
      </c>
      <c r="F13489">
        <f t="shared" si="420"/>
        <v>0</v>
      </c>
      <c r="H13489">
        <f t="shared" si="421"/>
        <v>63000</v>
      </c>
    </row>
    <row r="13490" spans="2:8" x14ac:dyDescent="0.35">
      <c r="B13490">
        <v>64000</v>
      </c>
      <c r="D13490">
        <v>5000</v>
      </c>
      <c r="F13490">
        <f t="shared" si="420"/>
        <v>0</v>
      </c>
      <c r="H13490">
        <f t="shared" si="421"/>
        <v>64000</v>
      </c>
    </row>
    <row r="13491" spans="2:8" x14ac:dyDescent="0.35">
      <c r="B13491">
        <v>65000</v>
      </c>
      <c r="D13491">
        <v>4000</v>
      </c>
      <c r="F13491">
        <f t="shared" si="420"/>
        <v>0</v>
      </c>
      <c r="H13491">
        <f t="shared" si="421"/>
        <v>65000</v>
      </c>
    </row>
    <row r="13492" spans="2:8" x14ac:dyDescent="0.35">
      <c r="B13492">
        <v>66000</v>
      </c>
      <c r="D13492">
        <v>3000</v>
      </c>
      <c r="F13492">
        <f t="shared" si="420"/>
        <v>0</v>
      </c>
      <c r="H13492">
        <f t="shared" si="421"/>
        <v>66000</v>
      </c>
    </row>
    <row r="13493" spans="2:8" x14ac:dyDescent="0.35">
      <c r="B13493">
        <v>67000</v>
      </c>
      <c r="D13493">
        <v>2000</v>
      </c>
      <c r="F13493">
        <f t="shared" si="420"/>
        <v>0</v>
      </c>
      <c r="H13493">
        <f t="shared" si="421"/>
        <v>67000</v>
      </c>
    </row>
    <row r="13494" spans="2:8" x14ac:dyDescent="0.35">
      <c r="B13494">
        <v>68000</v>
      </c>
      <c r="D13494">
        <v>1000</v>
      </c>
      <c r="F13494">
        <f t="shared" si="420"/>
        <v>0</v>
      </c>
      <c r="H13494">
        <f t="shared" si="421"/>
        <v>68000</v>
      </c>
    </row>
    <row r="13495" spans="2:8" x14ac:dyDescent="0.35">
      <c r="B13495">
        <v>69000</v>
      </c>
      <c r="D13495">
        <v>0</v>
      </c>
      <c r="F13495">
        <f t="shared" si="420"/>
        <v>0</v>
      </c>
      <c r="H13495">
        <f t="shared" si="421"/>
        <v>69000</v>
      </c>
    </row>
    <row r="13496" spans="2:8" x14ac:dyDescent="0.35">
      <c r="B13496">
        <v>69000</v>
      </c>
      <c r="D13496">
        <v>-1000</v>
      </c>
      <c r="F13496">
        <f t="shared" si="420"/>
        <v>0</v>
      </c>
      <c r="H13496">
        <f t="shared" si="421"/>
        <v>69000</v>
      </c>
    </row>
    <row r="13497" spans="2:8" x14ac:dyDescent="0.35">
      <c r="B13497">
        <v>70000</v>
      </c>
      <c r="D13497">
        <v>-1000</v>
      </c>
      <c r="F13497">
        <f t="shared" si="420"/>
        <v>0</v>
      </c>
      <c r="H13497">
        <f t="shared" si="421"/>
        <v>70000</v>
      </c>
    </row>
    <row r="13498" spans="2:8" x14ac:dyDescent="0.35">
      <c r="B13498">
        <v>71000</v>
      </c>
      <c r="D13498">
        <v>-2000</v>
      </c>
      <c r="F13498">
        <f t="shared" si="420"/>
        <v>0</v>
      </c>
      <c r="H13498">
        <f t="shared" si="421"/>
        <v>71000</v>
      </c>
    </row>
    <row r="13499" spans="2:8" x14ac:dyDescent="0.35">
      <c r="B13499">
        <v>72000</v>
      </c>
      <c r="D13499">
        <v>-3000</v>
      </c>
      <c r="F13499">
        <f t="shared" si="420"/>
        <v>0</v>
      </c>
      <c r="H13499">
        <f t="shared" si="421"/>
        <v>72000</v>
      </c>
    </row>
    <row r="13500" spans="2:8" x14ac:dyDescent="0.35">
      <c r="B13500">
        <v>73000</v>
      </c>
      <c r="D13500">
        <v>-3000</v>
      </c>
      <c r="F13500">
        <f t="shared" si="420"/>
        <v>0</v>
      </c>
      <c r="H13500">
        <f t="shared" si="421"/>
        <v>73000</v>
      </c>
    </row>
    <row r="13501" spans="2:8" x14ac:dyDescent="0.35">
      <c r="B13501">
        <v>73000</v>
      </c>
      <c r="D13501">
        <v>-4000</v>
      </c>
      <c r="F13501">
        <f t="shared" si="420"/>
        <v>0</v>
      </c>
      <c r="H13501">
        <f t="shared" si="421"/>
        <v>73000</v>
      </c>
    </row>
    <row r="13502" spans="2:8" x14ac:dyDescent="0.35">
      <c r="B13502">
        <v>74000</v>
      </c>
      <c r="D13502">
        <v>-4000</v>
      </c>
      <c r="F13502">
        <f t="shared" si="420"/>
        <v>0</v>
      </c>
      <c r="H13502">
        <f t="shared" si="421"/>
        <v>74000</v>
      </c>
    </row>
    <row r="13503" spans="2:8" x14ac:dyDescent="0.35">
      <c r="B13503">
        <v>75000</v>
      </c>
      <c r="D13503">
        <v>-5000</v>
      </c>
      <c r="F13503">
        <f t="shared" si="420"/>
        <v>0</v>
      </c>
      <c r="H13503">
        <f t="shared" si="421"/>
        <v>75000</v>
      </c>
    </row>
    <row r="13504" spans="2:8" x14ac:dyDescent="0.35">
      <c r="B13504">
        <v>76000</v>
      </c>
      <c r="D13504">
        <v>-6000</v>
      </c>
      <c r="F13504">
        <f t="shared" si="420"/>
        <v>0</v>
      </c>
      <c r="H13504">
        <f t="shared" si="421"/>
        <v>76000</v>
      </c>
    </row>
    <row r="13505" spans="2:8" x14ac:dyDescent="0.35">
      <c r="B13505">
        <v>76000</v>
      </c>
      <c r="D13505">
        <v>-6000</v>
      </c>
      <c r="F13505">
        <f t="shared" si="420"/>
        <v>0</v>
      </c>
      <c r="H13505">
        <f t="shared" si="421"/>
        <v>76000</v>
      </c>
    </row>
    <row r="13506" spans="2:8" x14ac:dyDescent="0.35">
      <c r="B13506">
        <v>76000</v>
      </c>
      <c r="D13506">
        <v>-6000</v>
      </c>
      <c r="F13506">
        <f t="shared" si="420"/>
        <v>0</v>
      </c>
      <c r="H13506">
        <f t="shared" si="421"/>
        <v>76000</v>
      </c>
    </row>
    <row r="13507" spans="2:8" x14ac:dyDescent="0.35">
      <c r="B13507">
        <v>76000</v>
      </c>
      <c r="D13507">
        <v>-6000</v>
      </c>
      <c r="F13507">
        <f t="shared" si="420"/>
        <v>0</v>
      </c>
      <c r="H13507">
        <f t="shared" si="421"/>
        <v>76000</v>
      </c>
    </row>
    <row r="13508" spans="2:8" x14ac:dyDescent="0.35">
      <c r="B13508">
        <v>77000</v>
      </c>
      <c r="D13508">
        <v>-6000</v>
      </c>
      <c r="F13508">
        <f t="shared" si="420"/>
        <v>0</v>
      </c>
      <c r="H13508">
        <f t="shared" si="421"/>
        <v>77000</v>
      </c>
    </row>
    <row r="13509" spans="2:8" x14ac:dyDescent="0.35">
      <c r="B13509">
        <v>77000</v>
      </c>
      <c r="D13509">
        <v>-6000</v>
      </c>
      <c r="F13509">
        <f t="shared" ref="F13509:F13572" si="422">MAX(0,(B13509-D13509)-F$3)</f>
        <v>0</v>
      </c>
      <c r="H13509">
        <f t="shared" ref="H13509:H13572" si="423">B13509-F13509</f>
        <v>77000</v>
      </c>
    </row>
    <row r="13510" spans="2:8" x14ac:dyDescent="0.35">
      <c r="B13510">
        <v>77000</v>
      </c>
      <c r="D13510">
        <v>-6000</v>
      </c>
      <c r="F13510">
        <f t="shared" si="422"/>
        <v>0</v>
      </c>
      <c r="H13510">
        <f t="shared" si="423"/>
        <v>77000</v>
      </c>
    </row>
    <row r="13511" spans="2:8" x14ac:dyDescent="0.35">
      <c r="B13511">
        <v>77000</v>
      </c>
      <c r="D13511">
        <v>-6000</v>
      </c>
      <c r="F13511">
        <f t="shared" si="422"/>
        <v>0</v>
      </c>
      <c r="H13511">
        <f t="shared" si="423"/>
        <v>77000</v>
      </c>
    </row>
    <row r="13512" spans="2:8" x14ac:dyDescent="0.35">
      <c r="B13512">
        <v>78000</v>
      </c>
      <c r="D13512">
        <v>-6000</v>
      </c>
      <c r="F13512">
        <f t="shared" si="422"/>
        <v>0</v>
      </c>
      <c r="H13512">
        <f t="shared" si="423"/>
        <v>78000</v>
      </c>
    </row>
    <row r="13513" spans="2:8" x14ac:dyDescent="0.35">
      <c r="B13513">
        <v>78000</v>
      </c>
      <c r="D13513">
        <v>-6000</v>
      </c>
      <c r="F13513">
        <f t="shared" si="422"/>
        <v>0</v>
      </c>
      <c r="H13513">
        <f t="shared" si="423"/>
        <v>78000</v>
      </c>
    </row>
    <row r="13514" spans="2:8" x14ac:dyDescent="0.35">
      <c r="B13514">
        <v>78000</v>
      </c>
      <c r="D13514">
        <v>-6000</v>
      </c>
      <c r="F13514">
        <f t="shared" si="422"/>
        <v>0</v>
      </c>
      <c r="H13514">
        <f t="shared" si="423"/>
        <v>78000</v>
      </c>
    </row>
    <row r="13515" spans="2:8" x14ac:dyDescent="0.35">
      <c r="B13515">
        <v>79000</v>
      </c>
      <c r="D13515">
        <v>-7000</v>
      </c>
      <c r="F13515">
        <f t="shared" si="422"/>
        <v>0</v>
      </c>
      <c r="H13515">
        <f t="shared" si="423"/>
        <v>79000</v>
      </c>
    </row>
    <row r="13516" spans="2:8" x14ac:dyDescent="0.35">
      <c r="B13516">
        <v>80000</v>
      </c>
      <c r="D13516">
        <v>-8000</v>
      </c>
      <c r="F13516">
        <f t="shared" si="422"/>
        <v>0</v>
      </c>
      <c r="H13516">
        <f t="shared" si="423"/>
        <v>80000</v>
      </c>
    </row>
    <row r="13517" spans="2:8" x14ac:dyDescent="0.35">
      <c r="B13517">
        <v>81000</v>
      </c>
      <c r="D13517">
        <v>-8000</v>
      </c>
      <c r="F13517">
        <f t="shared" si="422"/>
        <v>0</v>
      </c>
      <c r="H13517">
        <f t="shared" si="423"/>
        <v>81000</v>
      </c>
    </row>
    <row r="13518" spans="2:8" x14ac:dyDescent="0.35">
      <c r="B13518">
        <v>82000</v>
      </c>
      <c r="D13518">
        <v>-9000</v>
      </c>
      <c r="F13518">
        <f t="shared" si="422"/>
        <v>0</v>
      </c>
      <c r="H13518">
        <f t="shared" si="423"/>
        <v>82000</v>
      </c>
    </row>
    <row r="13519" spans="2:8" x14ac:dyDescent="0.35">
      <c r="B13519">
        <v>82000</v>
      </c>
      <c r="D13519">
        <v>-10000</v>
      </c>
      <c r="F13519">
        <f t="shared" si="422"/>
        <v>0</v>
      </c>
      <c r="H13519">
        <f t="shared" si="423"/>
        <v>82000</v>
      </c>
    </row>
    <row r="13520" spans="2:8" x14ac:dyDescent="0.35">
      <c r="B13520">
        <v>83000</v>
      </c>
      <c r="D13520">
        <v>-10000</v>
      </c>
      <c r="F13520">
        <f t="shared" si="422"/>
        <v>0</v>
      </c>
      <c r="H13520">
        <f t="shared" si="423"/>
        <v>83000</v>
      </c>
    </row>
    <row r="13521" spans="2:8" x14ac:dyDescent="0.35">
      <c r="B13521">
        <v>84000</v>
      </c>
      <c r="D13521">
        <v>-11000</v>
      </c>
      <c r="F13521">
        <f t="shared" si="422"/>
        <v>0</v>
      </c>
      <c r="H13521">
        <f t="shared" si="423"/>
        <v>84000</v>
      </c>
    </row>
    <row r="13522" spans="2:8" x14ac:dyDescent="0.35">
      <c r="B13522">
        <v>85000</v>
      </c>
      <c r="D13522">
        <v>-12000</v>
      </c>
      <c r="F13522">
        <f t="shared" si="422"/>
        <v>0</v>
      </c>
      <c r="H13522">
        <f t="shared" si="423"/>
        <v>85000</v>
      </c>
    </row>
    <row r="13523" spans="2:8" x14ac:dyDescent="0.35">
      <c r="B13523">
        <v>86000</v>
      </c>
      <c r="D13523">
        <v>-12000</v>
      </c>
      <c r="F13523">
        <f t="shared" si="422"/>
        <v>0</v>
      </c>
      <c r="H13523">
        <f t="shared" si="423"/>
        <v>86000</v>
      </c>
    </row>
    <row r="13524" spans="2:8" x14ac:dyDescent="0.35">
      <c r="B13524">
        <v>87000</v>
      </c>
      <c r="D13524">
        <v>-13000</v>
      </c>
      <c r="F13524">
        <f t="shared" si="422"/>
        <v>0</v>
      </c>
      <c r="H13524">
        <f t="shared" si="423"/>
        <v>87000</v>
      </c>
    </row>
    <row r="13525" spans="2:8" x14ac:dyDescent="0.35">
      <c r="B13525">
        <v>88000</v>
      </c>
      <c r="D13525">
        <v>-14000</v>
      </c>
      <c r="F13525">
        <f t="shared" si="422"/>
        <v>0</v>
      </c>
      <c r="H13525">
        <f t="shared" si="423"/>
        <v>88000</v>
      </c>
    </row>
    <row r="13526" spans="2:8" x14ac:dyDescent="0.35">
      <c r="B13526">
        <v>89000</v>
      </c>
      <c r="D13526">
        <v>-15000</v>
      </c>
      <c r="F13526">
        <f t="shared" si="422"/>
        <v>0</v>
      </c>
      <c r="H13526">
        <f t="shared" si="423"/>
        <v>89000</v>
      </c>
    </row>
    <row r="13527" spans="2:8" x14ac:dyDescent="0.35">
      <c r="B13527">
        <v>91000</v>
      </c>
      <c r="D13527">
        <v>-16000</v>
      </c>
      <c r="F13527">
        <f t="shared" si="422"/>
        <v>0</v>
      </c>
      <c r="H13527">
        <f t="shared" si="423"/>
        <v>91000</v>
      </c>
    </row>
    <row r="13528" spans="2:8" x14ac:dyDescent="0.35">
      <c r="B13528">
        <v>92000</v>
      </c>
      <c r="D13528">
        <v>-18000</v>
      </c>
      <c r="F13528">
        <f t="shared" si="422"/>
        <v>0</v>
      </c>
      <c r="H13528">
        <f t="shared" si="423"/>
        <v>92000</v>
      </c>
    </row>
    <row r="13529" spans="2:8" x14ac:dyDescent="0.35">
      <c r="B13529">
        <v>93000</v>
      </c>
      <c r="D13529">
        <v>-19000</v>
      </c>
      <c r="F13529">
        <f t="shared" si="422"/>
        <v>0</v>
      </c>
      <c r="H13529">
        <f t="shared" si="423"/>
        <v>93000</v>
      </c>
    </row>
    <row r="13530" spans="2:8" x14ac:dyDescent="0.35">
      <c r="B13530">
        <v>94000</v>
      </c>
      <c r="D13530">
        <v>-20000</v>
      </c>
      <c r="F13530">
        <f t="shared" si="422"/>
        <v>0</v>
      </c>
      <c r="H13530">
        <f t="shared" si="423"/>
        <v>94000</v>
      </c>
    </row>
    <row r="13531" spans="2:8" x14ac:dyDescent="0.35">
      <c r="B13531">
        <v>96000</v>
      </c>
      <c r="D13531">
        <v>-21000</v>
      </c>
      <c r="F13531">
        <f t="shared" si="422"/>
        <v>0</v>
      </c>
      <c r="H13531">
        <f t="shared" si="423"/>
        <v>96000</v>
      </c>
    </row>
    <row r="13532" spans="2:8" x14ac:dyDescent="0.35">
      <c r="B13532">
        <v>97000</v>
      </c>
      <c r="D13532">
        <v>-22000</v>
      </c>
      <c r="F13532">
        <f t="shared" si="422"/>
        <v>0</v>
      </c>
      <c r="H13532">
        <f t="shared" si="423"/>
        <v>97000</v>
      </c>
    </row>
    <row r="13533" spans="2:8" x14ac:dyDescent="0.35">
      <c r="B13533">
        <v>98000</v>
      </c>
      <c r="D13533">
        <v>-23000</v>
      </c>
      <c r="F13533">
        <f t="shared" si="422"/>
        <v>0</v>
      </c>
      <c r="H13533">
        <f t="shared" si="423"/>
        <v>98000</v>
      </c>
    </row>
    <row r="13534" spans="2:8" x14ac:dyDescent="0.35">
      <c r="B13534">
        <v>100000</v>
      </c>
      <c r="D13534">
        <v>-24000</v>
      </c>
      <c r="F13534">
        <f t="shared" si="422"/>
        <v>0</v>
      </c>
      <c r="H13534">
        <f t="shared" si="423"/>
        <v>100000</v>
      </c>
    </row>
    <row r="13535" spans="2:8" x14ac:dyDescent="0.35">
      <c r="B13535">
        <v>101000</v>
      </c>
      <c r="D13535">
        <v>-25000</v>
      </c>
      <c r="F13535">
        <f t="shared" si="422"/>
        <v>0</v>
      </c>
      <c r="H13535">
        <f t="shared" si="423"/>
        <v>101000</v>
      </c>
    </row>
    <row r="13536" spans="2:8" x14ac:dyDescent="0.35">
      <c r="B13536">
        <v>102000</v>
      </c>
      <c r="D13536">
        <v>-26000</v>
      </c>
      <c r="F13536">
        <f t="shared" si="422"/>
        <v>0</v>
      </c>
      <c r="H13536">
        <f t="shared" si="423"/>
        <v>102000</v>
      </c>
    </row>
    <row r="13537" spans="2:8" x14ac:dyDescent="0.35">
      <c r="B13537">
        <v>103000</v>
      </c>
      <c r="D13537">
        <v>-27000</v>
      </c>
      <c r="F13537">
        <f t="shared" si="422"/>
        <v>0</v>
      </c>
      <c r="H13537">
        <f t="shared" si="423"/>
        <v>103000</v>
      </c>
    </row>
    <row r="13538" spans="2:8" x14ac:dyDescent="0.35">
      <c r="B13538">
        <v>104000</v>
      </c>
      <c r="D13538">
        <v>-28000</v>
      </c>
      <c r="F13538">
        <f t="shared" si="422"/>
        <v>0</v>
      </c>
      <c r="H13538">
        <f t="shared" si="423"/>
        <v>104000</v>
      </c>
    </row>
    <row r="13539" spans="2:8" x14ac:dyDescent="0.35">
      <c r="B13539">
        <v>106000</v>
      </c>
      <c r="D13539">
        <v>-29000</v>
      </c>
      <c r="F13539">
        <f t="shared" si="422"/>
        <v>0</v>
      </c>
      <c r="H13539">
        <f t="shared" si="423"/>
        <v>106000</v>
      </c>
    </row>
    <row r="13540" spans="2:8" x14ac:dyDescent="0.35">
      <c r="B13540">
        <v>107000</v>
      </c>
      <c r="D13540">
        <v>-30000</v>
      </c>
      <c r="F13540">
        <f t="shared" si="422"/>
        <v>0</v>
      </c>
      <c r="H13540">
        <f t="shared" si="423"/>
        <v>107000</v>
      </c>
    </row>
    <row r="13541" spans="2:8" x14ac:dyDescent="0.35">
      <c r="B13541">
        <v>108000</v>
      </c>
      <c r="D13541">
        <v>-31000</v>
      </c>
      <c r="F13541">
        <f t="shared" si="422"/>
        <v>0</v>
      </c>
      <c r="H13541">
        <f t="shared" si="423"/>
        <v>108000</v>
      </c>
    </row>
    <row r="13542" spans="2:8" x14ac:dyDescent="0.35">
      <c r="B13542">
        <v>109000</v>
      </c>
      <c r="D13542">
        <v>-32000</v>
      </c>
      <c r="F13542">
        <f t="shared" si="422"/>
        <v>0</v>
      </c>
      <c r="H13542">
        <f t="shared" si="423"/>
        <v>109000</v>
      </c>
    </row>
    <row r="13543" spans="2:8" x14ac:dyDescent="0.35">
      <c r="B13543">
        <v>110000</v>
      </c>
      <c r="D13543">
        <v>-33000</v>
      </c>
      <c r="F13543">
        <f t="shared" si="422"/>
        <v>0</v>
      </c>
      <c r="H13543">
        <f t="shared" si="423"/>
        <v>110000</v>
      </c>
    </row>
    <row r="13544" spans="2:8" x14ac:dyDescent="0.35">
      <c r="B13544">
        <v>112000</v>
      </c>
      <c r="D13544">
        <v>-35000</v>
      </c>
      <c r="F13544">
        <f t="shared" si="422"/>
        <v>0</v>
      </c>
      <c r="H13544">
        <f t="shared" si="423"/>
        <v>112000</v>
      </c>
    </row>
    <row r="13545" spans="2:8" x14ac:dyDescent="0.35">
      <c r="B13545">
        <v>112000</v>
      </c>
      <c r="D13545">
        <v>-35000</v>
      </c>
      <c r="F13545">
        <f t="shared" si="422"/>
        <v>0</v>
      </c>
      <c r="H13545">
        <f t="shared" si="423"/>
        <v>112000</v>
      </c>
    </row>
    <row r="13546" spans="2:8" x14ac:dyDescent="0.35">
      <c r="B13546">
        <v>113000</v>
      </c>
      <c r="D13546">
        <v>-36000</v>
      </c>
      <c r="F13546">
        <f t="shared" si="422"/>
        <v>0</v>
      </c>
      <c r="H13546">
        <f t="shared" si="423"/>
        <v>113000</v>
      </c>
    </row>
    <row r="13547" spans="2:8" x14ac:dyDescent="0.35">
      <c r="B13547">
        <v>114000</v>
      </c>
      <c r="D13547">
        <v>-36000</v>
      </c>
      <c r="F13547">
        <f t="shared" si="422"/>
        <v>0</v>
      </c>
      <c r="H13547">
        <f t="shared" si="423"/>
        <v>114000</v>
      </c>
    </row>
    <row r="13548" spans="2:8" x14ac:dyDescent="0.35">
      <c r="B13548">
        <v>115000</v>
      </c>
      <c r="D13548">
        <v>-37000</v>
      </c>
      <c r="F13548">
        <f t="shared" si="422"/>
        <v>0</v>
      </c>
      <c r="H13548">
        <f t="shared" si="423"/>
        <v>115000</v>
      </c>
    </row>
    <row r="13549" spans="2:8" x14ac:dyDescent="0.35">
      <c r="B13549">
        <v>116000</v>
      </c>
      <c r="D13549">
        <v>-38000</v>
      </c>
      <c r="F13549">
        <f t="shared" si="422"/>
        <v>0</v>
      </c>
      <c r="H13549">
        <f t="shared" si="423"/>
        <v>116000</v>
      </c>
    </row>
    <row r="13550" spans="2:8" x14ac:dyDescent="0.35">
      <c r="B13550">
        <v>116000</v>
      </c>
      <c r="D13550">
        <v>-38000</v>
      </c>
      <c r="F13550">
        <f t="shared" si="422"/>
        <v>0</v>
      </c>
      <c r="H13550">
        <f t="shared" si="423"/>
        <v>116000</v>
      </c>
    </row>
    <row r="13551" spans="2:8" x14ac:dyDescent="0.35">
      <c r="B13551">
        <v>117000</v>
      </c>
      <c r="D13551">
        <v>-39000</v>
      </c>
      <c r="F13551">
        <f t="shared" si="422"/>
        <v>0</v>
      </c>
      <c r="H13551">
        <f t="shared" si="423"/>
        <v>117000</v>
      </c>
    </row>
    <row r="13552" spans="2:8" x14ac:dyDescent="0.35">
      <c r="B13552">
        <v>118000</v>
      </c>
      <c r="D13552">
        <v>-40000</v>
      </c>
      <c r="F13552">
        <f t="shared" si="422"/>
        <v>0</v>
      </c>
      <c r="H13552">
        <f t="shared" si="423"/>
        <v>118000</v>
      </c>
    </row>
    <row r="13553" spans="2:8" x14ac:dyDescent="0.35">
      <c r="B13553">
        <v>119000</v>
      </c>
      <c r="D13553">
        <v>-40000</v>
      </c>
      <c r="F13553">
        <f t="shared" si="422"/>
        <v>0</v>
      </c>
      <c r="H13553">
        <f t="shared" si="423"/>
        <v>119000</v>
      </c>
    </row>
    <row r="13554" spans="2:8" x14ac:dyDescent="0.35">
      <c r="B13554">
        <v>120000</v>
      </c>
      <c r="D13554">
        <v>-41000</v>
      </c>
      <c r="F13554">
        <f t="shared" si="422"/>
        <v>0</v>
      </c>
      <c r="H13554">
        <f t="shared" si="423"/>
        <v>120000</v>
      </c>
    </row>
    <row r="13555" spans="2:8" x14ac:dyDescent="0.35">
      <c r="B13555">
        <v>121000</v>
      </c>
      <c r="D13555">
        <v>-42000</v>
      </c>
      <c r="F13555">
        <f t="shared" si="422"/>
        <v>0</v>
      </c>
      <c r="H13555">
        <f t="shared" si="423"/>
        <v>121000</v>
      </c>
    </row>
    <row r="13556" spans="2:8" x14ac:dyDescent="0.35">
      <c r="B13556">
        <v>122000</v>
      </c>
      <c r="D13556">
        <v>-42000</v>
      </c>
      <c r="F13556">
        <f t="shared" si="422"/>
        <v>0</v>
      </c>
      <c r="H13556">
        <f t="shared" si="423"/>
        <v>122000</v>
      </c>
    </row>
    <row r="13557" spans="2:8" x14ac:dyDescent="0.35">
      <c r="B13557">
        <v>123000</v>
      </c>
      <c r="D13557">
        <v>-43000</v>
      </c>
      <c r="F13557">
        <f t="shared" si="422"/>
        <v>0</v>
      </c>
      <c r="H13557">
        <f t="shared" si="423"/>
        <v>123000</v>
      </c>
    </row>
    <row r="13558" spans="2:8" x14ac:dyDescent="0.35">
      <c r="B13558">
        <v>124000</v>
      </c>
      <c r="D13558">
        <v>-44000</v>
      </c>
      <c r="F13558">
        <f t="shared" si="422"/>
        <v>0</v>
      </c>
      <c r="H13558">
        <f t="shared" si="423"/>
        <v>124000</v>
      </c>
    </row>
    <row r="13559" spans="2:8" x14ac:dyDescent="0.35">
      <c r="B13559">
        <v>125000</v>
      </c>
      <c r="D13559">
        <v>-45000</v>
      </c>
      <c r="F13559">
        <f t="shared" si="422"/>
        <v>0</v>
      </c>
      <c r="H13559">
        <f t="shared" si="423"/>
        <v>125000</v>
      </c>
    </row>
    <row r="13560" spans="2:8" x14ac:dyDescent="0.35">
      <c r="B13560">
        <v>126000</v>
      </c>
      <c r="D13560">
        <v>-46000</v>
      </c>
      <c r="F13560">
        <f t="shared" si="422"/>
        <v>0</v>
      </c>
      <c r="H13560">
        <f t="shared" si="423"/>
        <v>126000</v>
      </c>
    </row>
    <row r="13561" spans="2:8" x14ac:dyDescent="0.35">
      <c r="B13561">
        <v>127000</v>
      </c>
      <c r="D13561">
        <v>-47000</v>
      </c>
      <c r="F13561">
        <f t="shared" si="422"/>
        <v>0</v>
      </c>
      <c r="H13561">
        <f t="shared" si="423"/>
        <v>127000</v>
      </c>
    </row>
    <row r="13562" spans="2:8" x14ac:dyDescent="0.35">
      <c r="B13562">
        <v>128000</v>
      </c>
      <c r="D13562">
        <v>-47000</v>
      </c>
      <c r="F13562">
        <f t="shared" si="422"/>
        <v>0</v>
      </c>
      <c r="H13562">
        <f t="shared" si="423"/>
        <v>128000</v>
      </c>
    </row>
    <row r="13563" spans="2:8" x14ac:dyDescent="0.35">
      <c r="B13563">
        <v>129000</v>
      </c>
      <c r="D13563">
        <v>-48000</v>
      </c>
      <c r="F13563">
        <f t="shared" si="422"/>
        <v>0</v>
      </c>
      <c r="H13563">
        <f t="shared" si="423"/>
        <v>129000</v>
      </c>
    </row>
    <row r="13564" spans="2:8" x14ac:dyDescent="0.35">
      <c r="B13564">
        <v>130000</v>
      </c>
      <c r="D13564">
        <v>45000</v>
      </c>
      <c r="F13564">
        <f t="shared" si="422"/>
        <v>0</v>
      </c>
      <c r="H13564">
        <f t="shared" si="423"/>
        <v>130000</v>
      </c>
    </row>
    <row r="13565" spans="2:8" x14ac:dyDescent="0.35">
      <c r="B13565">
        <v>130000</v>
      </c>
      <c r="D13565">
        <v>44000</v>
      </c>
      <c r="F13565">
        <f t="shared" si="422"/>
        <v>0</v>
      </c>
      <c r="H13565">
        <f t="shared" si="423"/>
        <v>130000</v>
      </c>
    </row>
    <row r="13566" spans="2:8" x14ac:dyDescent="0.35">
      <c r="B13566">
        <v>131000</v>
      </c>
      <c r="D13566">
        <v>43000</v>
      </c>
      <c r="F13566">
        <f t="shared" si="422"/>
        <v>0</v>
      </c>
      <c r="H13566">
        <f t="shared" si="423"/>
        <v>131000</v>
      </c>
    </row>
    <row r="13567" spans="2:8" x14ac:dyDescent="0.35">
      <c r="B13567">
        <v>132000</v>
      </c>
      <c r="D13567">
        <v>42000</v>
      </c>
      <c r="F13567">
        <f t="shared" si="422"/>
        <v>0</v>
      </c>
      <c r="H13567">
        <f t="shared" si="423"/>
        <v>132000</v>
      </c>
    </row>
    <row r="13568" spans="2:8" x14ac:dyDescent="0.35">
      <c r="B13568">
        <v>132000</v>
      </c>
      <c r="D13568">
        <v>42000</v>
      </c>
      <c r="F13568">
        <f t="shared" si="422"/>
        <v>0</v>
      </c>
      <c r="H13568">
        <f t="shared" si="423"/>
        <v>132000</v>
      </c>
    </row>
    <row r="13569" spans="2:8" x14ac:dyDescent="0.35">
      <c r="B13569">
        <v>133000</v>
      </c>
      <c r="D13569">
        <v>41000</v>
      </c>
      <c r="F13569">
        <f t="shared" si="422"/>
        <v>0</v>
      </c>
      <c r="H13569">
        <f t="shared" si="423"/>
        <v>133000</v>
      </c>
    </row>
    <row r="13570" spans="2:8" x14ac:dyDescent="0.35">
      <c r="B13570">
        <v>134000</v>
      </c>
      <c r="D13570">
        <v>40000</v>
      </c>
      <c r="F13570">
        <f t="shared" si="422"/>
        <v>0</v>
      </c>
      <c r="H13570">
        <f t="shared" si="423"/>
        <v>134000</v>
      </c>
    </row>
    <row r="13571" spans="2:8" x14ac:dyDescent="0.35">
      <c r="B13571">
        <v>134000</v>
      </c>
      <c r="D13571">
        <v>39000</v>
      </c>
      <c r="F13571">
        <f t="shared" si="422"/>
        <v>0</v>
      </c>
      <c r="H13571">
        <f t="shared" si="423"/>
        <v>134000</v>
      </c>
    </row>
    <row r="13572" spans="2:8" x14ac:dyDescent="0.35">
      <c r="B13572">
        <v>135000</v>
      </c>
      <c r="D13572">
        <v>38000</v>
      </c>
      <c r="F13572">
        <f t="shared" si="422"/>
        <v>0</v>
      </c>
      <c r="H13572">
        <f t="shared" si="423"/>
        <v>135000</v>
      </c>
    </row>
    <row r="13573" spans="2:8" x14ac:dyDescent="0.35">
      <c r="B13573">
        <v>136000</v>
      </c>
      <c r="D13573">
        <v>37000</v>
      </c>
      <c r="F13573">
        <f t="shared" ref="F13573:F13636" si="424">MAX(0,(B13573-D13573)-F$3)</f>
        <v>0</v>
      </c>
      <c r="H13573">
        <f t="shared" ref="H13573:H13636" si="425">B13573-F13573</f>
        <v>136000</v>
      </c>
    </row>
    <row r="13574" spans="2:8" x14ac:dyDescent="0.35">
      <c r="B13574">
        <v>136000</v>
      </c>
      <c r="D13574">
        <v>37000</v>
      </c>
      <c r="F13574">
        <f t="shared" si="424"/>
        <v>0</v>
      </c>
      <c r="H13574">
        <f t="shared" si="425"/>
        <v>136000</v>
      </c>
    </row>
    <row r="13575" spans="2:8" x14ac:dyDescent="0.35">
      <c r="B13575">
        <v>137000</v>
      </c>
      <c r="D13575">
        <v>36000</v>
      </c>
      <c r="F13575">
        <f t="shared" si="424"/>
        <v>0</v>
      </c>
      <c r="H13575">
        <f t="shared" si="425"/>
        <v>137000</v>
      </c>
    </row>
    <row r="13576" spans="2:8" x14ac:dyDescent="0.35">
      <c r="B13576">
        <v>138000</v>
      </c>
      <c r="D13576">
        <v>35000</v>
      </c>
      <c r="F13576">
        <f t="shared" si="424"/>
        <v>0</v>
      </c>
      <c r="H13576">
        <f t="shared" si="425"/>
        <v>138000</v>
      </c>
    </row>
    <row r="13577" spans="2:8" x14ac:dyDescent="0.35">
      <c r="B13577">
        <v>138000</v>
      </c>
      <c r="D13577">
        <v>34000</v>
      </c>
      <c r="F13577">
        <f t="shared" si="424"/>
        <v>0</v>
      </c>
      <c r="H13577">
        <f t="shared" si="425"/>
        <v>138000</v>
      </c>
    </row>
    <row r="13578" spans="2:8" x14ac:dyDescent="0.35">
      <c r="B13578">
        <v>139000</v>
      </c>
      <c r="D13578">
        <v>33000</v>
      </c>
      <c r="F13578">
        <f t="shared" si="424"/>
        <v>0</v>
      </c>
      <c r="H13578">
        <f t="shared" si="425"/>
        <v>139000</v>
      </c>
    </row>
    <row r="13579" spans="2:8" x14ac:dyDescent="0.35">
      <c r="B13579">
        <v>140000</v>
      </c>
      <c r="D13579">
        <v>32000</v>
      </c>
      <c r="F13579">
        <f t="shared" si="424"/>
        <v>0</v>
      </c>
      <c r="H13579">
        <f t="shared" si="425"/>
        <v>140000</v>
      </c>
    </row>
    <row r="13580" spans="2:8" x14ac:dyDescent="0.35">
      <c r="B13580">
        <v>140000</v>
      </c>
      <c r="D13580">
        <v>32000</v>
      </c>
      <c r="F13580">
        <f t="shared" si="424"/>
        <v>0</v>
      </c>
      <c r="H13580">
        <f t="shared" si="425"/>
        <v>140000</v>
      </c>
    </row>
    <row r="13581" spans="2:8" x14ac:dyDescent="0.35">
      <c r="B13581">
        <v>141000</v>
      </c>
      <c r="D13581">
        <v>31000</v>
      </c>
      <c r="F13581">
        <f t="shared" si="424"/>
        <v>0</v>
      </c>
      <c r="H13581">
        <f t="shared" si="425"/>
        <v>141000</v>
      </c>
    </row>
    <row r="13582" spans="2:8" x14ac:dyDescent="0.35">
      <c r="B13582">
        <v>142000</v>
      </c>
      <c r="D13582">
        <v>30000</v>
      </c>
      <c r="F13582">
        <f t="shared" si="424"/>
        <v>0</v>
      </c>
      <c r="H13582">
        <f t="shared" si="425"/>
        <v>142000</v>
      </c>
    </row>
    <row r="13583" spans="2:8" x14ac:dyDescent="0.35">
      <c r="B13583">
        <v>142000</v>
      </c>
      <c r="D13583">
        <v>29000</v>
      </c>
      <c r="F13583">
        <f t="shared" si="424"/>
        <v>0</v>
      </c>
      <c r="H13583">
        <f t="shared" si="425"/>
        <v>142000</v>
      </c>
    </row>
    <row r="13584" spans="2:8" x14ac:dyDescent="0.35">
      <c r="B13584">
        <v>143000</v>
      </c>
      <c r="D13584">
        <v>28000</v>
      </c>
      <c r="F13584">
        <f t="shared" si="424"/>
        <v>0</v>
      </c>
      <c r="H13584">
        <f t="shared" si="425"/>
        <v>143000</v>
      </c>
    </row>
    <row r="13585" spans="2:8" x14ac:dyDescent="0.35">
      <c r="B13585">
        <v>144000</v>
      </c>
      <c r="D13585">
        <v>27000</v>
      </c>
      <c r="F13585">
        <f t="shared" si="424"/>
        <v>0</v>
      </c>
      <c r="H13585">
        <f t="shared" si="425"/>
        <v>144000</v>
      </c>
    </row>
    <row r="13586" spans="2:8" x14ac:dyDescent="0.35">
      <c r="B13586">
        <v>145000</v>
      </c>
      <c r="D13586">
        <v>26000</v>
      </c>
      <c r="F13586">
        <f t="shared" si="424"/>
        <v>0</v>
      </c>
      <c r="H13586">
        <f t="shared" si="425"/>
        <v>145000</v>
      </c>
    </row>
    <row r="13587" spans="2:8" x14ac:dyDescent="0.35">
      <c r="B13587">
        <v>145000</v>
      </c>
      <c r="D13587">
        <v>26000</v>
      </c>
      <c r="F13587">
        <f t="shared" si="424"/>
        <v>0</v>
      </c>
      <c r="H13587">
        <f t="shared" si="425"/>
        <v>145000</v>
      </c>
    </row>
    <row r="13588" spans="2:8" x14ac:dyDescent="0.35">
      <c r="B13588">
        <v>146000</v>
      </c>
      <c r="D13588">
        <v>25000</v>
      </c>
      <c r="F13588">
        <f t="shared" si="424"/>
        <v>0</v>
      </c>
      <c r="H13588">
        <f t="shared" si="425"/>
        <v>146000</v>
      </c>
    </row>
    <row r="13589" spans="2:8" x14ac:dyDescent="0.35">
      <c r="B13589">
        <v>147000</v>
      </c>
      <c r="D13589">
        <v>24000</v>
      </c>
      <c r="F13589">
        <f t="shared" si="424"/>
        <v>0</v>
      </c>
      <c r="H13589">
        <f t="shared" si="425"/>
        <v>147000</v>
      </c>
    </row>
    <row r="13590" spans="2:8" x14ac:dyDescent="0.35">
      <c r="B13590">
        <v>147000</v>
      </c>
      <c r="D13590">
        <v>23000</v>
      </c>
      <c r="F13590">
        <f t="shared" si="424"/>
        <v>0</v>
      </c>
      <c r="H13590">
        <f t="shared" si="425"/>
        <v>147000</v>
      </c>
    </row>
    <row r="13591" spans="2:8" x14ac:dyDescent="0.35">
      <c r="B13591">
        <v>148000</v>
      </c>
      <c r="D13591">
        <v>22000</v>
      </c>
      <c r="F13591">
        <f t="shared" si="424"/>
        <v>0</v>
      </c>
      <c r="H13591">
        <f t="shared" si="425"/>
        <v>148000</v>
      </c>
    </row>
    <row r="13592" spans="2:8" x14ac:dyDescent="0.35">
      <c r="B13592">
        <v>149000</v>
      </c>
      <c r="D13592">
        <v>21000</v>
      </c>
      <c r="F13592">
        <f t="shared" si="424"/>
        <v>0</v>
      </c>
      <c r="H13592">
        <f t="shared" si="425"/>
        <v>149000</v>
      </c>
    </row>
    <row r="13593" spans="2:8" x14ac:dyDescent="0.35">
      <c r="B13593">
        <v>150000</v>
      </c>
      <c r="D13593">
        <v>20000</v>
      </c>
      <c r="F13593">
        <f t="shared" si="424"/>
        <v>0</v>
      </c>
      <c r="H13593">
        <f t="shared" si="425"/>
        <v>150000</v>
      </c>
    </row>
    <row r="13594" spans="2:8" x14ac:dyDescent="0.35">
      <c r="B13594">
        <v>150000</v>
      </c>
      <c r="D13594">
        <v>19000</v>
      </c>
      <c r="F13594">
        <f t="shared" si="424"/>
        <v>0</v>
      </c>
      <c r="H13594">
        <f t="shared" si="425"/>
        <v>150000</v>
      </c>
    </row>
    <row r="13595" spans="2:8" x14ac:dyDescent="0.35">
      <c r="B13595">
        <v>151000</v>
      </c>
      <c r="D13595">
        <v>18000</v>
      </c>
      <c r="F13595">
        <f t="shared" si="424"/>
        <v>0</v>
      </c>
      <c r="H13595">
        <f t="shared" si="425"/>
        <v>151000</v>
      </c>
    </row>
    <row r="13596" spans="2:8" x14ac:dyDescent="0.35">
      <c r="B13596">
        <v>152000</v>
      </c>
      <c r="D13596">
        <v>17000</v>
      </c>
      <c r="F13596">
        <f t="shared" si="424"/>
        <v>0</v>
      </c>
      <c r="H13596">
        <f t="shared" si="425"/>
        <v>152000</v>
      </c>
    </row>
    <row r="13597" spans="2:8" x14ac:dyDescent="0.35">
      <c r="B13597">
        <v>153000</v>
      </c>
      <c r="D13597">
        <v>16000</v>
      </c>
      <c r="F13597">
        <f t="shared" si="424"/>
        <v>0</v>
      </c>
      <c r="H13597">
        <f t="shared" si="425"/>
        <v>153000</v>
      </c>
    </row>
    <row r="13598" spans="2:8" x14ac:dyDescent="0.35">
      <c r="B13598">
        <v>154000</v>
      </c>
      <c r="D13598">
        <v>15000</v>
      </c>
      <c r="F13598">
        <f t="shared" si="424"/>
        <v>0</v>
      </c>
      <c r="H13598">
        <f t="shared" si="425"/>
        <v>154000</v>
      </c>
    </row>
    <row r="13599" spans="2:8" x14ac:dyDescent="0.35">
      <c r="B13599">
        <v>154000</v>
      </c>
      <c r="D13599">
        <v>14000</v>
      </c>
      <c r="F13599">
        <f t="shared" si="424"/>
        <v>0</v>
      </c>
      <c r="H13599">
        <f t="shared" si="425"/>
        <v>154000</v>
      </c>
    </row>
    <row r="13600" spans="2:8" x14ac:dyDescent="0.35">
      <c r="B13600">
        <v>155000</v>
      </c>
      <c r="D13600">
        <v>13000</v>
      </c>
      <c r="F13600">
        <f t="shared" si="424"/>
        <v>0</v>
      </c>
      <c r="H13600">
        <f t="shared" si="425"/>
        <v>155000</v>
      </c>
    </row>
    <row r="13601" spans="2:8" x14ac:dyDescent="0.35">
      <c r="B13601">
        <v>156000</v>
      </c>
      <c r="D13601">
        <v>12000</v>
      </c>
      <c r="F13601">
        <f t="shared" si="424"/>
        <v>0</v>
      </c>
      <c r="H13601">
        <f t="shared" si="425"/>
        <v>156000</v>
      </c>
    </row>
    <row r="13602" spans="2:8" x14ac:dyDescent="0.35">
      <c r="B13602">
        <v>157000</v>
      </c>
      <c r="D13602">
        <v>11000</v>
      </c>
      <c r="F13602">
        <f t="shared" si="424"/>
        <v>0</v>
      </c>
      <c r="H13602">
        <f t="shared" si="425"/>
        <v>157000</v>
      </c>
    </row>
    <row r="13603" spans="2:8" x14ac:dyDescent="0.35">
      <c r="B13603">
        <v>158000</v>
      </c>
      <c r="D13603">
        <v>10000</v>
      </c>
      <c r="F13603">
        <f t="shared" si="424"/>
        <v>0</v>
      </c>
      <c r="H13603">
        <f t="shared" si="425"/>
        <v>158000</v>
      </c>
    </row>
    <row r="13604" spans="2:8" x14ac:dyDescent="0.35">
      <c r="B13604">
        <v>158000</v>
      </c>
      <c r="D13604">
        <v>9000</v>
      </c>
      <c r="F13604">
        <f t="shared" si="424"/>
        <v>0</v>
      </c>
      <c r="H13604">
        <f t="shared" si="425"/>
        <v>158000</v>
      </c>
    </row>
    <row r="13605" spans="2:8" x14ac:dyDescent="0.35">
      <c r="B13605">
        <v>159000</v>
      </c>
      <c r="D13605">
        <v>8000</v>
      </c>
      <c r="F13605">
        <f t="shared" si="424"/>
        <v>0</v>
      </c>
      <c r="H13605">
        <f t="shared" si="425"/>
        <v>159000</v>
      </c>
    </row>
    <row r="13606" spans="2:8" x14ac:dyDescent="0.35">
      <c r="B13606">
        <v>160000</v>
      </c>
      <c r="D13606">
        <v>7000</v>
      </c>
      <c r="F13606">
        <f t="shared" si="424"/>
        <v>0</v>
      </c>
      <c r="H13606">
        <f t="shared" si="425"/>
        <v>160000</v>
      </c>
    </row>
    <row r="13607" spans="2:8" x14ac:dyDescent="0.35">
      <c r="B13607">
        <v>161000</v>
      </c>
      <c r="D13607">
        <v>6000</v>
      </c>
      <c r="F13607">
        <f t="shared" si="424"/>
        <v>0</v>
      </c>
      <c r="H13607">
        <f t="shared" si="425"/>
        <v>161000</v>
      </c>
    </row>
    <row r="13608" spans="2:8" x14ac:dyDescent="0.35">
      <c r="B13608">
        <v>162000</v>
      </c>
      <c r="D13608">
        <v>5000</v>
      </c>
      <c r="F13608">
        <f t="shared" si="424"/>
        <v>0</v>
      </c>
      <c r="H13608">
        <f t="shared" si="425"/>
        <v>162000</v>
      </c>
    </row>
    <row r="13609" spans="2:8" x14ac:dyDescent="0.35">
      <c r="B13609">
        <v>163000</v>
      </c>
      <c r="D13609">
        <v>4000</v>
      </c>
      <c r="F13609">
        <f t="shared" si="424"/>
        <v>0</v>
      </c>
      <c r="H13609">
        <f t="shared" si="425"/>
        <v>163000</v>
      </c>
    </row>
    <row r="13610" spans="2:8" x14ac:dyDescent="0.35">
      <c r="B13610">
        <v>164000</v>
      </c>
      <c r="D13610">
        <v>3000</v>
      </c>
      <c r="F13610">
        <f t="shared" si="424"/>
        <v>0</v>
      </c>
      <c r="H13610">
        <f t="shared" si="425"/>
        <v>164000</v>
      </c>
    </row>
    <row r="13611" spans="2:8" x14ac:dyDescent="0.35">
      <c r="B13611">
        <v>164000</v>
      </c>
      <c r="D13611">
        <v>2000</v>
      </c>
      <c r="F13611">
        <f t="shared" si="424"/>
        <v>0</v>
      </c>
      <c r="H13611">
        <f t="shared" si="425"/>
        <v>164000</v>
      </c>
    </row>
    <row r="13612" spans="2:8" x14ac:dyDescent="0.35">
      <c r="B13612">
        <v>165000</v>
      </c>
      <c r="D13612">
        <v>1000</v>
      </c>
      <c r="F13612">
        <f t="shared" si="424"/>
        <v>0</v>
      </c>
      <c r="H13612">
        <f t="shared" si="425"/>
        <v>165000</v>
      </c>
    </row>
    <row r="13613" spans="2:8" x14ac:dyDescent="0.35">
      <c r="B13613">
        <v>166000</v>
      </c>
      <c r="D13613">
        <v>0</v>
      </c>
      <c r="F13613">
        <f t="shared" si="424"/>
        <v>0</v>
      </c>
      <c r="H13613">
        <f t="shared" si="425"/>
        <v>166000</v>
      </c>
    </row>
    <row r="13614" spans="2:8" x14ac:dyDescent="0.35">
      <c r="B13614">
        <v>167000</v>
      </c>
      <c r="D13614">
        <v>-1000</v>
      </c>
      <c r="F13614">
        <f t="shared" si="424"/>
        <v>0</v>
      </c>
      <c r="H13614">
        <f t="shared" si="425"/>
        <v>167000</v>
      </c>
    </row>
    <row r="13615" spans="2:8" x14ac:dyDescent="0.35">
      <c r="B13615">
        <v>168000</v>
      </c>
      <c r="D13615">
        <v>-1000</v>
      </c>
      <c r="F13615">
        <f t="shared" si="424"/>
        <v>0</v>
      </c>
      <c r="H13615">
        <f t="shared" si="425"/>
        <v>168000</v>
      </c>
    </row>
    <row r="13616" spans="2:8" x14ac:dyDescent="0.35">
      <c r="B13616">
        <v>168000</v>
      </c>
      <c r="D13616">
        <v>-2000</v>
      </c>
      <c r="F13616">
        <f t="shared" si="424"/>
        <v>0</v>
      </c>
      <c r="H13616">
        <f t="shared" si="425"/>
        <v>168000</v>
      </c>
    </row>
    <row r="13617" spans="2:8" x14ac:dyDescent="0.35">
      <c r="B13617">
        <v>169000</v>
      </c>
      <c r="D13617">
        <v>-2000</v>
      </c>
      <c r="F13617">
        <f t="shared" si="424"/>
        <v>0</v>
      </c>
      <c r="H13617">
        <f t="shared" si="425"/>
        <v>169000</v>
      </c>
    </row>
    <row r="13618" spans="2:8" x14ac:dyDescent="0.35">
      <c r="B13618">
        <v>170000</v>
      </c>
      <c r="D13618">
        <v>-3000</v>
      </c>
      <c r="F13618">
        <f t="shared" si="424"/>
        <v>0</v>
      </c>
      <c r="H13618">
        <f t="shared" si="425"/>
        <v>170000</v>
      </c>
    </row>
    <row r="13619" spans="2:8" x14ac:dyDescent="0.35">
      <c r="B13619">
        <v>171000</v>
      </c>
      <c r="D13619">
        <v>-3000</v>
      </c>
      <c r="F13619">
        <f t="shared" si="424"/>
        <v>0</v>
      </c>
      <c r="H13619">
        <f t="shared" si="425"/>
        <v>171000</v>
      </c>
    </row>
    <row r="13620" spans="2:8" x14ac:dyDescent="0.35">
      <c r="B13620">
        <v>171000</v>
      </c>
      <c r="D13620">
        <v>-4000</v>
      </c>
      <c r="F13620">
        <f t="shared" si="424"/>
        <v>0</v>
      </c>
      <c r="H13620">
        <f t="shared" si="425"/>
        <v>171000</v>
      </c>
    </row>
    <row r="13621" spans="2:8" x14ac:dyDescent="0.35">
      <c r="B13621">
        <v>172000</v>
      </c>
      <c r="D13621">
        <v>-4000</v>
      </c>
      <c r="F13621">
        <f t="shared" si="424"/>
        <v>0</v>
      </c>
      <c r="H13621">
        <f t="shared" si="425"/>
        <v>172000</v>
      </c>
    </row>
    <row r="13622" spans="2:8" x14ac:dyDescent="0.35">
      <c r="B13622">
        <v>173000</v>
      </c>
      <c r="D13622">
        <v>-5000</v>
      </c>
      <c r="F13622">
        <f t="shared" si="424"/>
        <v>0</v>
      </c>
      <c r="H13622">
        <f t="shared" si="425"/>
        <v>173000</v>
      </c>
    </row>
    <row r="13623" spans="2:8" x14ac:dyDescent="0.35">
      <c r="B13623">
        <v>174000</v>
      </c>
      <c r="D13623">
        <v>-6000</v>
      </c>
      <c r="F13623">
        <f t="shared" si="424"/>
        <v>0</v>
      </c>
      <c r="H13623">
        <f t="shared" si="425"/>
        <v>174000</v>
      </c>
    </row>
    <row r="13624" spans="2:8" x14ac:dyDescent="0.35">
      <c r="B13624">
        <v>174000</v>
      </c>
      <c r="D13624">
        <v>-6000</v>
      </c>
      <c r="F13624">
        <f t="shared" si="424"/>
        <v>0</v>
      </c>
      <c r="H13624">
        <f t="shared" si="425"/>
        <v>174000</v>
      </c>
    </row>
    <row r="13625" spans="2:8" x14ac:dyDescent="0.35">
      <c r="B13625">
        <v>175000</v>
      </c>
      <c r="D13625">
        <v>-6000</v>
      </c>
      <c r="F13625">
        <f t="shared" si="424"/>
        <v>1000</v>
      </c>
      <c r="H13625">
        <f t="shared" si="425"/>
        <v>174000</v>
      </c>
    </row>
    <row r="13626" spans="2:8" x14ac:dyDescent="0.35">
      <c r="B13626">
        <v>175000</v>
      </c>
      <c r="D13626">
        <v>-6000</v>
      </c>
      <c r="F13626">
        <f t="shared" si="424"/>
        <v>1000</v>
      </c>
      <c r="H13626">
        <f t="shared" si="425"/>
        <v>174000</v>
      </c>
    </row>
    <row r="13627" spans="2:8" x14ac:dyDescent="0.35">
      <c r="B13627">
        <v>175000</v>
      </c>
      <c r="D13627">
        <v>-7000</v>
      </c>
      <c r="F13627">
        <f t="shared" si="424"/>
        <v>2000</v>
      </c>
      <c r="H13627">
        <f t="shared" si="425"/>
        <v>173000</v>
      </c>
    </row>
    <row r="13628" spans="2:8" x14ac:dyDescent="0.35">
      <c r="B13628">
        <v>176000</v>
      </c>
      <c r="D13628">
        <v>-7000</v>
      </c>
      <c r="F13628">
        <f t="shared" si="424"/>
        <v>3000</v>
      </c>
      <c r="H13628">
        <f t="shared" si="425"/>
        <v>173000</v>
      </c>
    </row>
    <row r="13629" spans="2:8" x14ac:dyDescent="0.35">
      <c r="B13629">
        <v>176000</v>
      </c>
      <c r="D13629">
        <v>-7000</v>
      </c>
      <c r="F13629">
        <f t="shared" si="424"/>
        <v>3000</v>
      </c>
      <c r="H13629">
        <f t="shared" si="425"/>
        <v>173000</v>
      </c>
    </row>
    <row r="13630" spans="2:8" x14ac:dyDescent="0.35">
      <c r="B13630">
        <v>176000</v>
      </c>
      <c r="D13630">
        <v>-7000</v>
      </c>
      <c r="F13630">
        <f t="shared" si="424"/>
        <v>3000</v>
      </c>
      <c r="H13630">
        <f t="shared" si="425"/>
        <v>173000</v>
      </c>
    </row>
    <row r="13631" spans="2:8" x14ac:dyDescent="0.35">
      <c r="B13631">
        <v>177000</v>
      </c>
      <c r="D13631">
        <v>-7000</v>
      </c>
      <c r="F13631">
        <f t="shared" si="424"/>
        <v>4000</v>
      </c>
      <c r="H13631">
        <f t="shared" si="425"/>
        <v>173000</v>
      </c>
    </row>
    <row r="13632" spans="2:8" x14ac:dyDescent="0.35">
      <c r="B13632">
        <v>177000</v>
      </c>
      <c r="D13632">
        <v>-7000</v>
      </c>
      <c r="F13632">
        <f t="shared" si="424"/>
        <v>4000</v>
      </c>
      <c r="H13632">
        <f t="shared" si="425"/>
        <v>173000</v>
      </c>
    </row>
    <row r="13633" spans="2:8" x14ac:dyDescent="0.35">
      <c r="B13633">
        <v>177000</v>
      </c>
      <c r="D13633">
        <v>-8000</v>
      </c>
      <c r="F13633">
        <f t="shared" si="424"/>
        <v>5000</v>
      </c>
      <c r="H13633">
        <f t="shared" si="425"/>
        <v>172000</v>
      </c>
    </row>
    <row r="13634" spans="2:8" x14ac:dyDescent="0.35">
      <c r="B13634">
        <v>178000</v>
      </c>
      <c r="D13634">
        <v>-8000</v>
      </c>
      <c r="F13634">
        <f t="shared" si="424"/>
        <v>6000</v>
      </c>
      <c r="H13634">
        <f t="shared" si="425"/>
        <v>172000</v>
      </c>
    </row>
    <row r="13635" spans="2:8" x14ac:dyDescent="0.35">
      <c r="B13635">
        <v>178000</v>
      </c>
      <c r="D13635">
        <v>-8000</v>
      </c>
      <c r="F13635">
        <f t="shared" si="424"/>
        <v>6000</v>
      </c>
      <c r="H13635">
        <f t="shared" si="425"/>
        <v>172000</v>
      </c>
    </row>
    <row r="13636" spans="2:8" x14ac:dyDescent="0.35">
      <c r="B13636">
        <v>178000</v>
      </c>
      <c r="D13636">
        <v>-8000</v>
      </c>
      <c r="F13636">
        <f t="shared" si="424"/>
        <v>6000</v>
      </c>
      <c r="H13636">
        <f t="shared" si="425"/>
        <v>172000</v>
      </c>
    </row>
    <row r="13637" spans="2:8" x14ac:dyDescent="0.35">
      <c r="B13637">
        <v>179000</v>
      </c>
      <c r="D13637">
        <v>-8000</v>
      </c>
      <c r="F13637">
        <f t="shared" ref="F13637:F13700" si="426">MAX(0,(B13637-D13637)-F$3)</f>
        <v>7000</v>
      </c>
      <c r="H13637">
        <f t="shared" ref="H13637:H13700" si="427">B13637-F13637</f>
        <v>172000</v>
      </c>
    </row>
    <row r="13638" spans="2:8" x14ac:dyDescent="0.35">
      <c r="B13638">
        <v>179000</v>
      </c>
      <c r="D13638">
        <v>-8000</v>
      </c>
      <c r="F13638">
        <f t="shared" si="426"/>
        <v>7000</v>
      </c>
      <c r="H13638">
        <f t="shared" si="427"/>
        <v>172000</v>
      </c>
    </row>
    <row r="13639" spans="2:8" x14ac:dyDescent="0.35">
      <c r="B13639">
        <v>179000</v>
      </c>
      <c r="D13639">
        <v>-9000</v>
      </c>
      <c r="F13639">
        <f t="shared" si="426"/>
        <v>8000</v>
      </c>
      <c r="H13639">
        <f t="shared" si="427"/>
        <v>171000</v>
      </c>
    </row>
    <row r="13640" spans="2:8" x14ac:dyDescent="0.35">
      <c r="B13640">
        <v>180000</v>
      </c>
      <c r="D13640">
        <v>-9000</v>
      </c>
      <c r="F13640">
        <f t="shared" si="426"/>
        <v>9000</v>
      </c>
      <c r="H13640">
        <f t="shared" si="427"/>
        <v>171000</v>
      </c>
    </row>
    <row r="13641" spans="2:8" x14ac:dyDescent="0.35">
      <c r="B13641">
        <v>180000</v>
      </c>
      <c r="D13641">
        <v>-9000</v>
      </c>
      <c r="F13641">
        <f t="shared" si="426"/>
        <v>9000</v>
      </c>
      <c r="H13641">
        <f t="shared" si="427"/>
        <v>171000</v>
      </c>
    </row>
    <row r="13642" spans="2:8" x14ac:dyDescent="0.35">
      <c r="B13642">
        <v>180000</v>
      </c>
      <c r="D13642">
        <v>-9000</v>
      </c>
      <c r="F13642">
        <f t="shared" si="426"/>
        <v>9000</v>
      </c>
      <c r="H13642">
        <f t="shared" si="427"/>
        <v>171000</v>
      </c>
    </row>
    <row r="13643" spans="2:8" x14ac:dyDescent="0.35">
      <c r="B13643">
        <v>181000</v>
      </c>
      <c r="D13643">
        <v>-9000</v>
      </c>
      <c r="F13643">
        <f t="shared" si="426"/>
        <v>10000</v>
      </c>
      <c r="H13643">
        <f t="shared" si="427"/>
        <v>171000</v>
      </c>
    </row>
    <row r="13644" spans="2:8" x14ac:dyDescent="0.35">
      <c r="B13644">
        <v>181000</v>
      </c>
      <c r="D13644">
        <v>-9000</v>
      </c>
      <c r="F13644">
        <f t="shared" si="426"/>
        <v>10000</v>
      </c>
      <c r="H13644">
        <f t="shared" si="427"/>
        <v>171000</v>
      </c>
    </row>
    <row r="13645" spans="2:8" x14ac:dyDescent="0.35">
      <c r="B13645">
        <v>181000</v>
      </c>
      <c r="D13645">
        <v>-10000</v>
      </c>
      <c r="F13645">
        <f t="shared" si="426"/>
        <v>11000</v>
      </c>
      <c r="H13645">
        <f t="shared" si="427"/>
        <v>170000</v>
      </c>
    </row>
    <row r="13646" spans="2:8" x14ac:dyDescent="0.35">
      <c r="B13646">
        <v>182000</v>
      </c>
      <c r="D13646">
        <v>-10000</v>
      </c>
      <c r="F13646">
        <f t="shared" si="426"/>
        <v>12000</v>
      </c>
      <c r="H13646">
        <f t="shared" si="427"/>
        <v>170000</v>
      </c>
    </row>
    <row r="13647" spans="2:8" x14ac:dyDescent="0.35">
      <c r="B13647">
        <v>182000</v>
      </c>
      <c r="D13647">
        <v>-10000</v>
      </c>
      <c r="F13647">
        <f t="shared" si="426"/>
        <v>12000</v>
      </c>
      <c r="H13647">
        <f t="shared" si="427"/>
        <v>170000</v>
      </c>
    </row>
    <row r="13648" spans="2:8" x14ac:dyDescent="0.35">
      <c r="B13648">
        <v>183000</v>
      </c>
      <c r="D13648">
        <v>-11000</v>
      </c>
      <c r="F13648">
        <f t="shared" si="426"/>
        <v>14000</v>
      </c>
      <c r="H13648">
        <f t="shared" si="427"/>
        <v>169000</v>
      </c>
    </row>
    <row r="13649" spans="2:8" x14ac:dyDescent="0.35">
      <c r="B13649">
        <v>184000</v>
      </c>
      <c r="D13649">
        <v>-11000</v>
      </c>
      <c r="F13649">
        <f t="shared" si="426"/>
        <v>15000</v>
      </c>
      <c r="H13649">
        <f t="shared" si="427"/>
        <v>169000</v>
      </c>
    </row>
    <row r="13650" spans="2:8" x14ac:dyDescent="0.35">
      <c r="B13650">
        <v>184000</v>
      </c>
      <c r="D13650">
        <v>-11000</v>
      </c>
      <c r="F13650">
        <f t="shared" si="426"/>
        <v>15000</v>
      </c>
      <c r="H13650">
        <f t="shared" si="427"/>
        <v>169000</v>
      </c>
    </row>
    <row r="13651" spans="2:8" x14ac:dyDescent="0.35">
      <c r="B13651">
        <v>185000</v>
      </c>
      <c r="D13651">
        <v>-12000</v>
      </c>
      <c r="F13651">
        <f t="shared" si="426"/>
        <v>17000</v>
      </c>
      <c r="H13651">
        <f t="shared" si="427"/>
        <v>168000</v>
      </c>
    </row>
    <row r="13652" spans="2:8" x14ac:dyDescent="0.35">
      <c r="B13652">
        <v>185000</v>
      </c>
      <c r="D13652">
        <v>-12000</v>
      </c>
      <c r="F13652">
        <f t="shared" si="426"/>
        <v>17000</v>
      </c>
      <c r="H13652">
        <f t="shared" si="427"/>
        <v>168000</v>
      </c>
    </row>
    <row r="13653" spans="2:8" x14ac:dyDescent="0.35">
      <c r="B13653">
        <v>186000</v>
      </c>
      <c r="D13653">
        <v>-12000</v>
      </c>
      <c r="F13653">
        <f t="shared" si="426"/>
        <v>18000</v>
      </c>
      <c r="H13653">
        <f t="shared" si="427"/>
        <v>168000</v>
      </c>
    </row>
    <row r="13654" spans="2:8" x14ac:dyDescent="0.35">
      <c r="B13654">
        <v>186000</v>
      </c>
      <c r="D13654">
        <v>-13000</v>
      </c>
      <c r="F13654">
        <f t="shared" si="426"/>
        <v>19000</v>
      </c>
      <c r="H13654">
        <f t="shared" si="427"/>
        <v>167000</v>
      </c>
    </row>
    <row r="13655" spans="2:8" x14ac:dyDescent="0.35">
      <c r="B13655">
        <v>187000</v>
      </c>
      <c r="D13655">
        <v>-13000</v>
      </c>
      <c r="F13655">
        <f t="shared" si="426"/>
        <v>20000</v>
      </c>
      <c r="H13655">
        <f t="shared" si="427"/>
        <v>167000</v>
      </c>
    </row>
    <row r="13656" spans="2:8" x14ac:dyDescent="0.35">
      <c r="B13656">
        <v>187000</v>
      </c>
      <c r="D13656">
        <v>-13000</v>
      </c>
      <c r="F13656">
        <f t="shared" si="426"/>
        <v>20000</v>
      </c>
      <c r="H13656">
        <f t="shared" si="427"/>
        <v>167000</v>
      </c>
    </row>
    <row r="13657" spans="2:8" x14ac:dyDescent="0.35">
      <c r="B13657">
        <v>188000</v>
      </c>
      <c r="D13657">
        <v>-14000</v>
      </c>
      <c r="F13657">
        <f t="shared" si="426"/>
        <v>22000</v>
      </c>
      <c r="H13657">
        <f t="shared" si="427"/>
        <v>166000</v>
      </c>
    </row>
    <row r="13658" spans="2:8" x14ac:dyDescent="0.35">
      <c r="B13658">
        <v>188000</v>
      </c>
      <c r="D13658">
        <v>-14000</v>
      </c>
      <c r="F13658">
        <f t="shared" si="426"/>
        <v>22000</v>
      </c>
      <c r="H13658">
        <f t="shared" si="427"/>
        <v>166000</v>
      </c>
    </row>
    <row r="13659" spans="2:8" x14ac:dyDescent="0.35">
      <c r="B13659">
        <v>189000</v>
      </c>
      <c r="D13659">
        <v>-14000</v>
      </c>
      <c r="F13659">
        <f t="shared" si="426"/>
        <v>23000</v>
      </c>
      <c r="H13659">
        <f t="shared" si="427"/>
        <v>166000</v>
      </c>
    </row>
    <row r="13660" spans="2:8" x14ac:dyDescent="0.35">
      <c r="B13660">
        <v>189000</v>
      </c>
      <c r="D13660">
        <v>-15000</v>
      </c>
      <c r="F13660">
        <f t="shared" si="426"/>
        <v>24000</v>
      </c>
      <c r="H13660">
        <f t="shared" si="427"/>
        <v>165000</v>
      </c>
    </row>
    <row r="13661" spans="2:8" x14ac:dyDescent="0.35">
      <c r="B13661">
        <v>190000</v>
      </c>
      <c r="D13661">
        <v>-15000</v>
      </c>
      <c r="F13661">
        <f t="shared" si="426"/>
        <v>25000</v>
      </c>
      <c r="H13661">
        <f t="shared" si="427"/>
        <v>165000</v>
      </c>
    </row>
    <row r="13662" spans="2:8" x14ac:dyDescent="0.35">
      <c r="B13662">
        <v>190000</v>
      </c>
      <c r="D13662">
        <v>-16000</v>
      </c>
      <c r="F13662">
        <f t="shared" si="426"/>
        <v>26000</v>
      </c>
      <c r="H13662">
        <f t="shared" si="427"/>
        <v>164000</v>
      </c>
    </row>
    <row r="13663" spans="2:8" x14ac:dyDescent="0.35">
      <c r="B13663">
        <v>191000</v>
      </c>
      <c r="D13663">
        <v>-16000</v>
      </c>
      <c r="F13663">
        <f t="shared" si="426"/>
        <v>27000</v>
      </c>
      <c r="H13663">
        <f t="shared" si="427"/>
        <v>164000</v>
      </c>
    </row>
    <row r="13664" spans="2:8" x14ac:dyDescent="0.35">
      <c r="B13664">
        <v>191000</v>
      </c>
      <c r="D13664">
        <v>-16000</v>
      </c>
      <c r="F13664">
        <f t="shared" si="426"/>
        <v>27000</v>
      </c>
      <c r="H13664">
        <f t="shared" si="427"/>
        <v>164000</v>
      </c>
    </row>
    <row r="13665" spans="2:8" x14ac:dyDescent="0.35">
      <c r="B13665">
        <v>192000</v>
      </c>
      <c r="D13665">
        <v>-17000</v>
      </c>
      <c r="F13665">
        <f t="shared" si="426"/>
        <v>29000</v>
      </c>
      <c r="H13665">
        <f t="shared" si="427"/>
        <v>163000</v>
      </c>
    </row>
    <row r="13666" spans="2:8" x14ac:dyDescent="0.35">
      <c r="B13666">
        <v>192000</v>
      </c>
      <c r="D13666">
        <v>-17000</v>
      </c>
      <c r="F13666">
        <f t="shared" si="426"/>
        <v>29000</v>
      </c>
      <c r="H13666">
        <f t="shared" si="427"/>
        <v>163000</v>
      </c>
    </row>
    <row r="13667" spans="2:8" x14ac:dyDescent="0.35">
      <c r="B13667">
        <v>193000</v>
      </c>
      <c r="D13667">
        <v>-18000</v>
      </c>
      <c r="F13667">
        <f t="shared" si="426"/>
        <v>31000</v>
      </c>
      <c r="H13667">
        <f t="shared" si="427"/>
        <v>162000</v>
      </c>
    </row>
    <row r="13668" spans="2:8" x14ac:dyDescent="0.35">
      <c r="B13668">
        <v>193000</v>
      </c>
      <c r="D13668">
        <v>-18000</v>
      </c>
      <c r="F13668">
        <f t="shared" si="426"/>
        <v>31000</v>
      </c>
      <c r="H13668">
        <f t="shared" si="427"/>
        <v>162000</v>
      </c>
    </row>
    <row r="13669" spans="2:8" x14ac:dyDescent="0.35">
      <c r="B13669">
        <v>194000</v>
      </c>
      <c r="D13669">
        <v>-19000</v>
      </c>
      <c r="F13669">
        <f t="shared" si="426"/>
        <v>33000</v>
      </c>
      <c r="H13669">
        <f t="shared" si="427"/>
        <v>161000</v>
      </c>
    </row>
    <row r="13670" spans="2:8" x14ac:dyDescent="0.35">
      <c r="B13670">
        <v>194000</v>
      </c>
      <c r="D13670">
        <v>-19000</v>
      </c>
      <c r="F13670">
        <f t="shared" si="426"/>
        <v>33000</v>
      </c>
      <c r="H13670">
        <f t="shared" si="427"/>
        <v>161000</v>
      </c>
    </row>
    <row r="13671" spans="2:8" x14ac:dyDescent="0.35">
      <c r="B13671">
        <v>195000</v>
      </c>
      <c r="D13671">
        <v>-19000</v>
      </c>
      <c r="F13671">
        <f t="shared" si="426"/>
        <v>34000</v>
      </c>
      <c r="H13671">
        <f t="shared" si="427"/>
        <v>161000</v>
      </c>
    </row>
    <row r="13672" spans="2:8" x14ac:dyDescent="0.35">
      <c r="B13672">
        <v>195000</v>
      </c>
      <c r="D13672">
        <v>-20000</v>
      </c>
      <c r="F13672">
        <f t="shared" si="426"/>
        <v>35000</v>
      </c>
      <c r="H13672">
        <f t="shared" si="427"/>
        <v>160000</v>
      </c>
    </row>
    <row r="13673" spans="2:8" x14ac:dyDescent="0.35">
      <c r="B13673">
        <v>196000</v>
      </c>
      <c r="D13673">
        <v>-20000</v>
      </c>
      <c r="F13673">
        <f t="shared" si="426"/>
        <v>36000</v>
      </c>
      <c r="H13673">
        <f t="shared" si="427"/>
        <v>160000</v>
      </c>
    </row>
    <row r="13674" spans="2:8" x14ac:dyDescent="0.35">
      <c r="B13674">
        <v>196000</v>
      </c>
      <c r="D13674">
        <v>-21000</v>
      </c>
      <c r="F13674">
        <f t="shared" si="426"/>
        <v>37000</v>
      </c>
      <c r="H13674">
        <f t="shared" si="427"/>
        <v>159000</v>
      </c>
    </row>
    <row r="13675" spans="2:8" x14ac:dyDescent="0.35">
      <c r="B13675">
        <v>197000</v>
      </c>
      <c r="D13675">
        <v>-21000</v>
      </c>
      <c r="F13675">
        <f t="shared" si="426"/>
        <v>38000</v>
      </c>
      <c r="H13675">
        <f t="shared" si="427"/>
        <v>159000</v>
      </c>
    </row>
    <row r="13676" spans="2:8" x14ac:dyDescent="0.35">
      <c r="B13676">
        <v>197000</v>
      </c>
      <c r="D13676">
        <v>-22000</v>
      </c>
      <c r="F13676">
        <f t="shared" si="426"/>
        <v>39000</v>
      </c>
      <c r="H13676">
        <f t="shared" si="427"/>
        <v>158000</v>
      </c>
    </row>
    <row r="13677" spans="2:8" x14ac:dyDescent="0.35">
      <c r="B13677">
        <v>198000</v>
      </c>
      <c r="D13677">
        <v>-23000</v>
      </c>
      <c r="F13677">
        <f t="shared" si="426"/>
        <v>41000</v>
      </c>
      <c r="H13677">
        <f t="shared" si="427"/>
        <v>157000</v>
      </c>
    </row>
    <row r="13678" spans="2:8" x14ac:dyDescent="0.35">
      <c r="B13678">
        <v>198000</v>
      </c>
      <c r="D13678">
        <v>-23000</v>
      </c>
      <c r="F13678">
        <f t="shared" si="426"/>
        <v>41000</v>
      </c>
      <c r="H13678">
        <f t="shared" si="427"/>
        <v>157000</v>
      </c>
    </row>
    <row r="13679" spans="2:8" x14ac:dyDescent="0.35">
      <c r="B13679">
        <v>199000</v>
      </c>
      <c r="D13679">
        <v>-24000</v>
      </c>
      <c r="F13679">
        <f t="shared" si="426"/>
        <v>43000</v>
      </c>
      <c r="H13679">
        <f t="shared" si="427"/>
        <v>156000</v>
      </c>
    </row>
    <row r="13680" spans="2:8" x14ac:dyDescent="0.35">
      <c r="B13680">
        <v>200000</v>
      </c>
      <c r="D13680">
        <v>-25000</v>
      </c>
      <c r="F13680">
        <f t="shared" si="426"/>
        <v>45000</v>
      </c>
      <c r="H13680">
        <f t="shared" si="427"/>
        <v>155000</v>
      </c>
    </row>
    <row r="13681" spans="2:8" x14ac:dyDescent="0.35">
      <c r="B13681">
        <v>200000</v>
      </c>
      <c r="D13681">
        <v>-25000</v>
      </c>
      <c r="F13681">
        <f t="shared" si="426"/>
        <v>45000</v>
      </c>
      <c r="H13681">
        <f t="shared" si="427"/>
        <v>155000</v>
      </c>
    </row>
    <row r="13682" spans="2:8" x14ac:dyDescent="0.35">
      <c r="B13682">
        <v>201000</v>
      </c>
      <c r="D13682">
        <v>-26000</v>
      </c>
      <c r="F13682">
        <f t="shared" si="426"/>
        <v>47000</v>
      </c>
      <c r="H13682">
        <f t="shared" si="427"/>
        <v>154000</v>
      </c>
    </row>
    <row r="13683" spans="2:8" x14ac:dyDescent="0.35">
      <c r="B13683">
        <v>201000</v>
      </c>
      <c r="D13683">
        <v>-26000</v>
      </c>
      <c r="F13683">
        <f t="shared" si="426"/>
        <v>47000</v>
      </c>
      <c r="H13683">
        <f t="shared" si="427"/>
        <v>154000</v>
      </c>
    </row>
    <row r="13684" spans="2:8" x14ac:dyDescent="0.35">
      <c r="B13684">
        <v>202000</v>
      </c>
      <c r="D13684">
        <v>7000</v>
      </c>
      <c r="F13684">
        <f t="shared" si="426"/>
        <v>15000</v>
      </c>
      <c r="H13684">
        <f t="shared" si="427"/>
        <v>187000</v>
      </c>
    </row>
    <row r="13685" spans="2:8" x14ac:dyDescent="0.35">
      <c r="B13685">
        <v>202000</v>
      </c>
      <c r="D13685">
        <v>7000</v>
      </c>
      <c r="F13685">
        <f t="shared" si="426"/>
        <v>15000</v>
      </c>
      <c r="H13685">
        <f t="shared" si="427"/>
        <v>187000</v>
      </c>
    </row>
    <row r="13686" spans="2:8" x14ac:dyDescent="0.35">
      <c r="B13686">
        <v>203000</v>
      </c>
      <c r="D13686">
        <v>6000</v>
      </c>
      <c r="F13686">
        <f t="shared" si="426"/>
        <v>17000</v>
      </c>
      <c r="H13686">
        <f t="shared" si="427"/>
        <v>186000</v>
      </c>
    </row>
    <row r="13687" spans="2:8" x14ac:dyDescent="0.35">
      <c r="B13687">
        <v>203000</v>
      </c>
      <c r="D13687">
        <v>6000</v>
      </c>
      <c r="F13687">
        <f t="shared" si="426"/>
        <v>17000</v>
      </c>
      <c r="H13687">
        <f t="shared" si="427"/>
        <v>186000</v>
      </c>
    </row>
    <row r="13688" spans="2:8" x14ac:dyDescent="0.35">
      <c r="B13688">
        <v>203000</v>
      </c>
      <c r="D13688">
        <v>6000</v>
      </c>
      <c r="F13688">
        <f t="shared" si="426"/>
        <v>17000</v>
      </c>
      <c r="H13688">
        <f t="shared" si="427"/>
        <v>186000</v>
      </c>
    </row>
    <row r="13689" spans="2:8" x14ac:dyDescent="0.35">
      <c r="B13689">
        <v>203000</v>
      </c>
      <c r="D13689">
        <v>5000</v>
      </c>
      <c r="F13689">
        <f t="shared" si="426"/>
        <v>18000</v>
      </c>
      <c r="H13689">
        <f t="shared" si="427"/>
        <v>185000</v>
      </c>
    </row>
    <row r="13690" spans="2:8" x14ac:dyDescent="0.35">
      <c r="B13690">
        <v>204000</v>
      </c>
      <c r="D13690">
        <v>5000</v>
      </c>
      <c r="F13690">
        <f t="shared" si="426"/>
        <v>19000</v>
      </c>
      <c r="H13690">
        <f t="shared" si="427"/>
        <v>185000</v>
      </c>
    </row>
    <row r="13691" spans="2:8" x14ac:dyDescent="0.35">
      <c r="B13691">
        <v>204000</v>
      </c>
      <c r="D13691">
        <v>4000</v>
      </c>
      <c r="F13691">
        <f t="shared" si="426"/>
        <v>20000</v>
      </c>
      <c r="H13691">
        <f t="shared" si="427"/>
        <v>184000</v>
      </c>
    </row>
    <row r="13692" spans="2:8" x14ac:dyDescent="0.35">
      <c r="B13692">
        <v>204000</v>
      </c>
      <c r="D13692">
        <v>4000</v>
      </c>
      <c r="F13692">
        <f t="shared" si="426"/>
        <v>20000</v>
      </c>
      <c r="H13692">
        <f t="shared" si="427"/>
        <v>184000</v>
      </c>
    </row>
    <row r="13693" spans="2:8" x14ac:dyDescent="0.35">
      <c r="B13693">
        <v>204000</v>
      </c>
      <c r="D13693">
        <v>3000</v>
      </c>
      <c r="F13693">
        <f t="shared" si="426"/>
        <v>21000</v>
      </c>
      <c r="H13693">
        <f t="shared" si="427"/>
        <v>183000</v>
      </c>
    </row>
    <row r="13694" spans="2:8" x14ac:dyDescent="0.35">
      <c r="B13694">
        <v>205000</v>
      </c>
      <c r="D13694">
        <v>3000</v>
      </c>
      <c r="F13694">
        <f t="shared" si="426"/>
        <v>22000</v>
      </c>
      <c r="H13694">
        <f t="shared" si="427"/>
        <v>183000</v>
      </c>
    </row>
    <row r="13695" spans="2:8" x14ac:dyDescent="0.35">
      <c r="B13695">
        <v>205000</v>
      </c>
      <c r="D13695">
        <v>3000</v>
      </c>
      <c r="F13695">
        <f t="shared" si="426"/>
        <v>22000</v>
      </c>
      <c r="H13695">
        <f t="shared" si="427"/>
        <v>183000</v>
      </c>
    </row>
    <row r="13696" spans="2:8" x14ac:dyDescent="0.35">
      <c r="B13696">
        <v>205000</v>
      </c>
      <c r="D13696">
        <v>3000</v>
      </c>
      <c r="F13696">
        <f t="shared" si="426"/>
        <v>22000</v>
      </c>
      <c r="H13696">
        <f t="shared" si="427"/>
        <v>183000</v>
      </c>
    </row>
    <row r="13697" spans="2:8" x14ac:dyDescent="0.35">
      <c r="B13697">
        <v>205000</v>
      </c>
      <c r="D13697">
        <v>3000</v>
      </c>
      <c r="F13697">
        <f t="shared" si="426"/>
        <v>22000</v>
      </c>
      <c r="H13697">
        <f t="shared" si="427"/>
        <v>183000</v>
      </c>
    </row>
    <row r="13698" spans="2:8" x14ac:dyDescent="0.35">
      <c r="B13698">
        <v>205000</v>
      </c>
      <c r="D13698">
        <v>2000</v>
      </c>
      <c r="F13698">
        <f t="shared" si="426"/>
        <v>23000</v>
      </c>
      <c r="H13698">
        <f t="shared" si="427"/>
        <v>182000</v>
      </c>
    </row>
    <row r="13699" spans="2:8" x14ac:dyDescent="0.35">
      <c r="B13699">
        <v>204000</v>
      </c>
      <c r="D13699">
        <v>2000</v>
      </c>
      <c r="F13699">
        <f t="shared" si="426"/>
        <v>22000</v>
      </c>
      <c r="H13699">
        <f t="shared" si="427"/>
        <v>182000</v>
      </c>
    </row>
    <row r="13700" spans="2:8" x14ac:dyDescent="0.35">
      <c r="B13700">
        <v>204000</v>
      </c>
      <c r="D13700">
        <v>2000</v>
      </c>
      <c r="F13700">
        <f t="shared" si="426"/>
        <v>22000</v>
      </c>
      <c r="H13700">
        <f t="shared" si="427"/>
        <v>182000</v>
      </c>
    </row>
    <row r="13701" spans="2:8" x14ac:dyDescent="0.35">
      <c r="B13701">
        <v>204000</v>
      </c>
      <c r="D13701">
        <v>2000</v>
      </c>
      <c r="F13701">
        <f t="shared" ref="F13701:F13764" si="428">MAX(0,(B13701-D13701)-F$3)</f>
        <v>22000</v>
      </c>
      <c r="H13701">
        <f t="shared" ref="H13701:H13764" si="429">B13701-F13701</f>
        <v>182000</v>
      </c>
    </row>
    <row r="13702" spans="2:8" x14ac:dyDescent="0.35">
      <c r="B13702">
        <v>204000</v>
      </c>
      <c r="D13702">
        <v>2000</v>
      </c>
      <c r="F13702">
        <f t="shared" si="428"/>
        <v>22000</v>
      </c>
      <c r="H13702">
        <f t="shared" si="429"/>
        <v>182000</v>
      </c>
    </row>
    <row r="13703" spans="2:8" x14ac:dyDescent="0.35">
      <c r="B13703">
        <v>204000</v>
      </c>
      <c r="D13703">
        <v>2000</v>
      </c>
      <c r="F13703">
        <f t="shared" si="428"/>
        <v>22000</v>
      </c>
      <c r="H13703">
        <f t="shared" si="429"/>
        <v>182000</v>
      </c>
    </row>
    <row r="13704" spans="2:8" x14ac:dyDescent="0.35">
      <c r="B13704">
        <v>204000</v>
      </c>
      <c r="D13704">
        <v>2000</v>
      </c>
      <c r="F13704">
        <f t="shared" si="428"/>
        <v>22000</v>
      </c>
      <c r="H13704">
        <f t="shared" si="429"/>
        <v>182000</v>
      </c>
    </row>
    <row r="13705" spans="2:8" x14ac:dyDescent="0.35">
      <c r="B13705">
        <v>204000</v>
      </c>
      <c r="D13705">
        <v>2000</v>
      </c>
      <c r="F13705">
        <f t="shared" si="428"/>
        <v>22000</v>
      </c>
      <c r="H13705">
        <f t="shared" si="429"/>
        <v>182000</v>
      </c>
    </row>
    <row r="13706" spans="2:8" x14ac:dyDescent="0.35">
      <c r="B13706">
        <v>204000</v>
      </c>
      <c r="D13706">
        <v>1000</v>
      </c>
      <c r="F13706">
        <f t="shared" si="428"/>
        <v>23000</v>
      </c>
      <c r="H13706">
        <f t="shared" si="429"/>
        <v>181000</v>
      </c>
    </row>
    <row r="13707" spans="2:8" x14ac:dyDescent="0.35">
      <c r="B13707">
        <v>204000</v>
      </c>
      <c r="D13707">
        <v>1000</v>
      </c>
      <c r="F13707">
        <f t="shared" si="428"/>
        <v>23000</v>
      </c>
      <c r="H13707">
        <f t="shared" si="429"/>
        <v>181000</v>
      </c>
    </row>
    <row r="13708" spans="2:8" x14ac:dyDescent="0.35">
      <c r="B13708">
        <v>204000</v>
      </c>
      <c r="D13708">
        <v>1000</v>
      </c>
      <c r="F13708">
        <f t="shared" si="428"/>
        <v>23000</v>
      </c>
      <c r="H13708">
        <f t="shared" si="429"/>
        <v>181000</v>
      </c>
    </row>
    <row r="13709" spans="2:8" x14ac:dyDescent="0.35">
      <c r="B13709">
        <v>204000</v>
      </c>
      <c r="D13709">
        <v>1000</v>
      </c>
      <c r="F13709">
        <f t="shared" si="428"/>
        <v>23000</v>
      </c>
      <c r="H13709">
        <f t="shared" si="429"/>
        <v>181000</v>
      </c>
    </row>
    <row r="13710" spans="2:8" x14ac:dyDescent="0.35">
      <c r="B13710">
        <v>204000</v>
      </c>
      <c r="D13710">
        <v>1000</v>
      </c>
      <c r="F13710">
        <f t="shared" si="428"/>
        <v>23000</v>
      </c>
      <c r="H13710">
        <f t="shared" si="429"/>
        <v>181000</v>
      </c>
    </row>
    <row r="13711" spans="2:8" x14ac:dyDescent="0.35">
      <c r="B13711">
        <v>204000</v>
      </c>
      <c r="D13711">
        <v>1000</v>
      </c>
      <c r="F13711">
        <f t="shared" si="428"/>
        <v>23000</v>
      </c>
      <c r="H13711">
        <f t="shared" si="429"/>
        <v>181000</v>
      </c>
    </row>
    <row r="13712" spans="2:8" x14ac:dyDescent="0.35">
      <c r="B13712">
        <v>204000</v>
      </c>
      <c r="D13712">
        <v>1000</v>
      </c>
      <c r="F13712">
        <f t="shared" si="428"/>
        <v>23000</v>
      </c>
      <c r="H13712">
        <f t="shared" si="429"/>
        <v>181000</v>
      </c>
    </row>
    <row r="13713" spans="2:8" x14ac:dyDescent="0.35">
      <c r="B13713">
        <v>204000</v>
      </c>
      <c r="D13713">
        <v>0</v>
      </c>
      <c r="F13713">
        <f t="shared" si="428"/>
        <v>24000</v>
      </c>
      <c r="H13713">
        <f t="shared" si="429"/>
        <v>180000</v>
      </c>
    </row>
    <row r="13714" spans="2:8" x14ac:dyDescent="0.35">
      <c r="B13714">
        <v>204000</v>
      </c>
      <c r="D13714">
        <v>0</v>
      </c>
      <c r="F13714">
        <f t="shared" si="428"/>
        <v>24000</v>
      </c>
      <c r="H13714">
        <f t="shared" si="429"/>
        <v>180000</v>
      </c>
    </row>
    <row r="13715" spans="2:8" x14ac:dyDescent="0.35">
      <c r="B13715">
        <v>204000</v>
      </c>
      <c r="D13715">
        <v>0</v>
      </c>
      <c r="F13715">
        <f t="shared" si="428"/>
        <v>24000</v>
      </c>
      <c r="H13715">
        <f t="shared" si="429"/>
        <v>180000</v>
      </c>
    </row>
    <row r="13716" spans="2:8" x14ac:dyDescent="0.35">
      <c r="B13716">
        <v>204000</v>
      </c>
      <c r="D13716">
        <v>0</v>
      </c>
      <c r="F13716">
        <f t="shared" si="428"/>
        <v>24000</v>
      </c>
      <c r="H13716">
        <f t="shared" si="429"/>
        <v>180000</v>
      </c>
    </row>
    <row r="13717" spans="2:8" x14ac:dyDescent="0.35">
      <c r="B13717">
        <v>204000</v>
      </c>
      <c r="D13717">
        <v>0</v>
      </c>
      <c r="F13717">
        <f t="shared" si="428"/>
        <v>24000</v>
      </c>
      <c r="H13717">
        <f t="shared" si="429"/>
        <v>180000</v>
      </c>
    </row>
    <row r="13718" spans="2:8" x14ac:dyDescent="0.35">
      <c r="B13718">
        <v>204000</v>
      </c>
      <c r="D13718">
        <v>0</v>
      </c>
      <c r="F13718">
        <f t="shared" si="428"/>
        <v>24000</v>
      </c>
      <c r="H13718">
        <f t="shared" si="429"/>
        <v>180000</v>
      </c>
    </row>
    <row r="13719" spans="2:8" x14ac:dyDescent="0.35">
      <c r="B13719">
        <v>204000</v>
      </c>
      <c r="D13719">
        <v>0</v>
      </c>
      <c r="F13719">
        <f t="shared" si="428"/>
        <v>24000</v>
      </c>
      <c r="H13719">
        <f t="shared" si="429"/>
        <v>180000</v>
      </c>
    </row>
    <row r="13720" spans="2:8" x14ac:dyDescent="0.35">
      <c r="B13720">
        <v>204000</v>
      </c>
      <c r="D13720">
        <v>0</v>
      </c>
      <c r="F13720">
        <f t="shared" si="428"/>
        <v>24000</v>
      </c>
      <c r="H13720">
        <f t="shared" si="429"/>
        <v>180000</v>
      </c>
    </row>
    <row r="13721" spans="2:8" x14ac:dyDescent="0.35">
      <c r="B13721">
        <v>204000</v>
      </c>
      <c r="D13721">
        <v>0</v>
      </c>
      <c r="F13721">
        <f t="shared" si="428"/>
        <v>24000</v>
      </c>
      <c r="H13721">
        <f t="shared" si="429"/>
        <v>180000</v>
      </c>
    </row>
    <row r="13722" spans="2:8" x14ac:dyDescent="0.35">
      <c r="B13722">
        <v>204000</v>
      </c>
      <c r="D13722">
        <v>0</v>
      </c>
      <c r="F13722">
        <f t="shared" si="428"/>
        <v>24000</v>
      </c>
      <c r="H13722">
        <f t="shared" si="429"/>
        <v>180000</v>
      </c>
    </row>
    <row r="13723" spans="2:8" x14ac:dyDescent="0.35">
      <c r="B13723">
        <v>203000</v>
      </c>
      <c r="D13723">
        <v>0</v>
      </c>
      <c r="F13723">
        <f t="shared" si="428"/>
        <v>23000</v>
      </c>
      <c r="H13723">
        <f t="shared" si="429"/>
        <v>180000</v>
      </c>
    </row>
    <row r="13724" spans="2:8" x14ac:dyDescent="0.35">
      <c r="B13724">
        <v>203000</v>
      </c>
      <c r="D13724">
        <v>0</v>
      </c>
      <c r="F13724">
        <f t="shared" si="428"/>
        <v>23000</v>
      </c>
      <c r="H13724">
        <f t="shared" si="429"/>
        <v>180000</v>
      </c>
    </row>
    <row r="13725" spans="2:8" x14ac:dyDescent="0.35">
      <c r="B13725">
        <v>204000</v>
      </c>
      <c r="D13725">
        <v>0</v>
      </c>
      <c r="F13725">
        <f t="shared" si="428"/>
        <v>24000</v>
      </c>
      <c r="H13725">
        <f t="shared" si="429"/>
        <v>180000</v>
      </c>
    </row>
    <row r="13726" spans="2:8" x14ac:dyDescent="0.35">
      <c r="B13726">
        <v>204000</v>
      </c>
      <c r="D13726">
        <v>0</v>
      </c>
      <c r="F13726">
        <f t="shared" si="428"/>
        <v>24000</v>
      </c>
      <c r="H13726">
        <f t="shared" si="429"/>
        <v>180000</v>
      </c>
    </row>
    <row r="13727" spans="2:8" x14ac:dyDescent="0.35">
      <c r="B13727">
        <v>204000</v>
      </c>
      <c r="D13727">
        <v>0</v>
      </c>
      <c r="F13727">
        <f t="shared" si="428"/>
        <v>24000</v>
      </c>
      <c r="H13727">
        <f t="shared" si="429"/>
        <v>180000</v>
      </c>
    </row>
    <row r="13728" spans="2:8" x14ac:dyDescent="0.35">
      <c r="B13728">
        <v>204000</v>
      </c>
      <c r="D13728">
        <v>0</v>
      </c>
      <c r="F13728">
        <f t="shared" si="428"/>
        <v>24000</v>
      </c>
      <c r="H13728">
        <f t="shared" si="429"/>
        <v>180000</v>
      </c>
    </row>
    <row r="13729" spans="2:8" x14ac:dyDescent="0.35">
      <c r="B13729">
        <v>204000</v>
      </c>
      <c r="D13729">
        <v>0</v>
      </c>
      <c r="F13729">
        <f t="shared" si="428"/>
        <v>24000</v>
      </c>
      <c r="H13729">
        <f t="shared" si="429"/>
        <v>180000</v>
      </c>
    </row>
    <row r="13730" spans="2:8" x14ac:dyDescent="0.35">
      <c r="B13730">
        <v>204000</v>
      </c>
      <c r="D13730">
        <v>0</v>
      </c>
      <c r="F13730">
        <f t="shared" si="428"/>
        <v>24000</v>
      </c>
      <c r="H13730">
        <f t="shared" si="429"/>
        <v>180000</v>
      </c>
    </row>
    <row r="13731" spans="2:8" x14ac:dyDescent="0.35">
      <c r="B13731">
        <v>204000</v>
      </c>
      <c r="D13731">
        <v>0</v>
      </c>
      <c r="F13731">
        <f t="shared" si="428"/>
        <v>24000</v>
      </c>
      <c r="H13731">
        <f t="shared" si="429"/>
        <v>180000</v>
      </c>
    </row>
    <row r="13732" spans="2:8" x14ac:dyDescent="0.35">
      <c r="B13732">
        <v>204000</v>
      </c>
      <c r="D13732">
        <v>0</v>
      </c>
      <c r="F13732">
        <f t="shared" si="428"/>
        <v>24000</v>
      </c>
      <c r="H13732">
        <f t="shared" si="429"/>
        <v>180000</v>
      </c>
    </row>
    <row r="13733" spans="2:8" x14ac:dyDescent="0.35">
      <c r="B13733">
        <v>204000</v>
      </c>
      <c r="D13733">
        <v>0</v>
      </c>
      <c r="F13733">
        <f t="shared" si="428"/>
        <v>24000</v>
      </c>
      <c r="H13733">
        <f t="shared" si="429"/>
        <v>180000</v>
      </c>
    </row>
    <row r="13734" spans="2:8" x14ac:dyDescent="0.35">
      <c r="B13734">
        <v>205000</v>
      </c>
      <c r="D13734">
        <v>0</v>
      </c>
      <c r="F13734">
        <f t="shared" si="428"/>
        <v>25000</v>
      </c>
      <c r="H13734">
        <f t="shared" si="429"/>
        <v>180000</v>
      </c>
    </row>
    <row r="13735" spans="2:8" x14ac:dyDescent="0.35">
      <c r="B13735">
        <v>204000</v>
      </c>
      <c r="D13735">
        <v>0</v>
      </c>
      <c r="F13735">
        <f t="shared" si="428"/>
        <v>24000</v>
      </c>
      <c r="H13735">
        <f t="shared" si="429"/>
        <v>180000</v>
      </c>
    </row>
    <row r="13736" spans="2:8" x14ac:dyDescent="0.35">
      <c r="B13736">
        <v>204000</v>
      </c>
      <c r="D13736">
        <v>0</v>
      </c>
      <c r="F13736">
        <f t="shared" si="428"/>
        <v>24000</v>
      </c>
      <c r="H13736">
        <f t="shared" si="429"/>
        <v>180000</v>
      </c>
    </row>
    <row r="13737" spans="2:8" x14ac:dyDescent="0.35">
      <c r="B13737">
        <v>204000</v>
      </c>
      <c r="D13737">
        <v>0</v>
      </c>
      <c r="F13737">
        <f t="shared" si="428"/>
        <v>24000</v>
      </c>
      <c r="H13737">
        <f t="shared" si="429"/>
        <v>180000</v>
      </c>
    </row>
    <row r="13738" spans="2:8" x14ac:dyDescent="0.35">
      <c r="B13738">
        <v>204000</v>
      </c>
      <c r="D13738">
        <v>0</v>
      </c>
      <c r="F13738">
        <f t="shared" si="428"/>
        <v>24000</v>
      </c>
      <c r="H13738">
        <f t="shared" si="429"/>
        <v>180000</v>
      </c>
    </row>
    <row r="13739" spans="2:8" x14ac:dyDescent="0.35">
      <c r="B13739">
        <v>204000</v>
      </c>
      <c r="D13739">
        <v>0</v>
      </c>
      <c r="F13739">
        <f t="shared" si="428"/>
        <v>24000</v>
      </c>
      <c r="H13739">
        <f t="shared" si="429"/>
        <v>180000</v>
      </c>
    </row>
    <row r="13740" spans="2:8" x14ac:dyDescent="0.35">
      <c r="B13740">
        <v>204000</v>
      </c>
      <c r="D13740">
        <v>0</v>
      </c>
      <c r="F13740">
        <f t="shared" si="428"/>
        <v>24000</v>
      </c>
      <c r="H13740">
        <f t="shared" si="429"/>
        <v>180000</v>
      </c>
    </row>
    <row r="13741" spans="2:8" x14ac:dyDescent="0.35">
      <c r="B13741">
        <v>204000</v>
      </c>
      <c r="D13741">
        <v>0</v>
      </c>
      <c r="F13741">
        <f t="shared" si="428"/>
        <v>24000</v>
      </c>
      <c r="H13741">
        <f t="shared" si="429"/>
        <v>180000</v>
      </c>
    </row>
    <row r="13742" spans="2:8" x14ac:dyDescent="0.35">
      <c r="B13742">
        <v>204000</v>
      </c>
      <c r="D13742">
        <v>0</v>
      </c>
      <c r="F13742">
        <f t="shared" si="428"/>
        <v>24000</v>
      </c>
      <c r="H13742">
        <f t="shared" si="429"/>
        <v>180000</v>
      </c>
    </row>
    <row r="13743" spans="2:8" x14ac:dyDescent="0.35">
      <c r="B13743">
        <v>204000</v>
      </c>
      <c r="D13743">
        <v>0</v>
      </c>
      <c r="F13743">
        <f t="shared" si="428"/>
        <v>24000</v>
      </c>
      <c r="H13743">
        <f t="shared" si="429"/>
        <v>180000</v>
      </c>
    </row>
    <row r="13744" spans="2:8" x14ac:dyDescent="0.35">
      <c r="B13744">
        <v>204000</v>
      </c>
      <c r="D13744">
        <v>0</v>
      </c>
      <c r="F13744">
        <f t="shared" si="428"/>
        <v>24000</v>
      </c>
      <c r="H13744">
        <f t="shared" si="429"/>
        <v>180000</v>
      </c>
    </row>
    <row r="13745" spans="2:8" x14ac:dyDescent="0.35">
      <c r="B13745">
        <v>204000</v>
      </c>
      <c r="D13745">
        <v>0</v>
      </c>
      <c r="F13745">
        <f t="shared" si="428"/>
        <v>24000</v>
      </c>
      <c r="H13745">
        <f t="shared" si="429"/>
        <v>180000</v>
      </c>
    </row>
    <row r="13746" spans="2:8" x14ac:dyDescent="0.35">
      <c r="B13746">
        <v>204000</v>
      </c>
      <c r="D13746">
        <v>0</v>
      </c>
      <c r="F13746">
        <f t="shared" si="428"/>
        <v>24000</v>
      </c>
      <c r="H13746">
        <f t="shared" si="429"/>
        <v>180000</v>
      </c>
    </row>
    <row r="13747" spans="2:8" x14ac:dyDescent="0.35">
      <c r="B13747">
        <v>204000</v>
      </c>
      <c r="D13747">
        <v>0</v>
      </c>
      <c r="F13747">
        <f t="shared" si="428"/>
        <v>24000</v>
      </c>
      <c r="H13747">
        <f t="shared" si="429"/>
        <v>180000</v>
      </c>
    </row>
    <row r="13748" spans="2:8" x14ac:dyDescent="0.35">
      <c r="B13748">
        <v>204000</v>
      </c>
      <c r="D13748">
        <v>0</v>
      </c>
      <c r="F13748">
        <f t="shared" si="428"/>
        <v>24000</v>
      </c>
      <c r="H13748">
        <f t="shared" si="429"/>
        <v>180000</v>
      </c>
    </row>
    <row r="13749" spans="2:8" x14ac:dyDescent="0.35">
      <c r="B13749">
        <v>204000</v>
      </c>
      <c r="D13749">
        <v>0</v>
      </c>
      <c r="F13749">
        <f t="shared" si="428"/>
        <v>24000</v>
      </c>
      <c r="H13749">
        <f t="shared" si="429"/>
        <v>180000</v>
      </c>
    </row>
    <row r="13750" spans="2:8" x14ac:dyDescent="0.35">
      <c r="B13750">
        <v>204000</v>
      </c>
      <c r="D13750">
        <v>0</v>
      </c>
      <c r="F13750">
        <f t="shared" si="428"/>
        <v>24000</v>
      </c>
      <c r="H13750">
        <f t="shared" si="429"/>
        <v>180000</v>
      </c>
    </row>
    <row r="13751" spans="2:8" x14ac:dyDescent="0.35">
      <c r="B13751">
        <v>204000</v>
      </c>
      <c r="D13751">
        <v>0</v>
      </c>
      <c r="F13751">
        <f t="shared" si="428"/>
        <v>24000</v>
      </c>
      <c r="H13751">
        <f t="shared" si="429"/>
        <v>180000</v>
      </c>
    </row>
    <row r="13752" spans="2:8" x14ac:dyDescent="0.35">
      <c r="B13752">
        <v>204000</v>
      </c>
      <c r="D13752">
        <v>0</v>
      </c>
      <c r="F13752">
        <f t="shared" si="428"/>
        <v>24000</v>
      </c>
      <c r="H13752">
        <f t="shared" si="429"/>
        <v>180000</v>
      </c>
    </row>
    <row r="13753" spans="2:8" x14ac:dyDescent="0.35">
      <c r="B13753">
        <v>204000</v>
      </c>
      <c r="D13753">
        <v>0</v>
      </c>
      <c r="F13753">
        <f t="shared" si="428"/>
        <v>24000</v>
      </c>
      <c r="H13753">
        <f t="shared" si="429"/>
        <v>180000</v>
      </c>
    </row>
    <row r="13754" spans="2:8" x14ac:dyDescent="0.35">
      <c r="B13754">
        <v>204000</v>
      </c>
      <c r="D13754">
        <v>0</v>
      </c>
      <c r="F13754">
        <f t="shared" si="428"/>
        <v>24000</v>
      </c>
      <c r="H13754">
        <f t="shared" si="429"/>
        <v>180000</v>
      </c>
    </row>
    <row r="13755" spans="2:8" x14ac:dyDescent="0.35">
      <c r="B13755">
        <v>204000</v>
      </c>
      <c r="D13755">
        <v>0</v>
      </c>
      <c r="F13755">
        <f t="shared" si="428"/>
        <v>24000</v>
      </c>
      <c r="H13755">
        <f t="shared" si="429"/>
        <v>180000</v>
      </c>
    </row>
    <row r="13756" spans="2:8" x14ac:dyDescent="0.35">
      <c r="B13756">
        <v>204000</v>
      </c>
      <c r="D13756">
        <v>0</v>
      </c>
      <c r="F13756">
        <f t="shared" si="428"/>
        <v>24000</v>
      </c>
      <c r="H13756">
        <f t="shared" si="429"/>
        <v>180000</v>
      </c>
    </row>
    <row r="13757" spans="2:8" x14ac:dyDescent="0.35">
      <c r="B13757">
        <v>204000</v>
      </c>
      <c r="D13757">
        <v>0</v>
      </c>
      <c r="F13757">
        <f t="shared" si="428"/>
        <v>24000</v>
      </c>
      <c r="H13757">
        <f t="shared" si="429"/>
        <v>180000</v>
      </c>
    </row>
    <row r="13758" spans="2:8" x14ac:dyDescent="0.35">
      <c r="B13758">
        <v>204000</v>
      </c>
      <c r="D13758">
        <v>0</v>
      </c>
      <c r="F13758">
        <f t="shared" si="428"/>
        <v>24000</v>
      </c>
      <c r="H13758">
        <f t="shared" si="429"/>
        <v>180000</v>
      </c>
    </row>
    <row r="13759" spans="2:8" x14ac:dyDescent="0.35">
      <c r="B13759">
        <v>204000</v>
      </c>
      <c r="D13759">
        <v>0</v>
      </c>
      <c r="F13759">
        <f t="shared" si="428"/>
        <v>24000</v>
      </c>
      <c r="H13759">
        <f t="shared" si="429"/>
        <v>180000</v>
      </c>
    </row>
    <row r="13760" spans="2:8" x14ac:dyDescent="0.35">
      <c r="B13760">
        <v>204000</v>
      </c>
      <c r="D13760">
        <v>0</v>
      </c>
      <c r="F13760">
        <f t="shared" si="428"/>
        <v>24000</v>
      </c>
      <c r="H13760">
        <f t="shared" si="429"/>
        <v>180000</v>
      </c>
    </row>
    <row r="13761" spans="2:8" x14ac:dyDescent="0.35">
      <c r="B13761">
        <v>204000</v>
      </c>
      <c r="D13761">
        <v>0</v>
      </c>
      <c r="F13761">
        <f t="shared" si="428"/>
        <v>24000</v>
      </c>
      <c r="H13761">
        <f t="shared" si="429"/>
        <v>180000</v>
      </c>
    </row>
    <row r="13762" spans="2:8" x14ac:dyDescent="0.35">
      <c r="B13762">
        <v>204000</v>
      </c>
      <c r="D13762">
        <v>0</v>
      </c>
      <c r="F13762">
        <f t="shared" si="428"/>
        <v>24000</v>
      </c>
      <c r="H13762">
        <f t="shared" si="429"/>
        <v>180000</v>
      </c>
    </row>
    <row r="13763" spans="2:8" x14ac:dyDescent="0.35">
      <c r="B13763">
        <v>204000</v>
      </c>
      <c r="D13763">
        <v>0</v>
      </c>
      <c r="F13763">
        <f t="shared" si="428"/>
        <v>24000</v>
      </c>
      <c r="H13763">
        <f t="shared" si="429"/>
        <v>180000</v>
      </c>
    </row>
    <row r="13764" spans="2:8" x14ac:dyDescent="0.35">
      <c r="B13764">
        <v>204000</v>
      </c>
      <c r="D13764">
        <v>0</v>
      </c>
      <c r="F13764">
        <f t="shared" si="428"/>
        <v>24000</v>
      </c>
      <c r="H13764">
        <f t="shared" si="429"/>
        <v>180000</v>
      </c>
    </row>
    <row r="13765" spans="2:8" x14ac:dyDescent="0.35">
      <c r="B13765">
        <v>203000</v>
      </c>
      <c r="D13765">
        <v>0</v>
      </c>
      <c r="F13765">
        <f t="shared" ref="F13765:F13828" si="430">MAX(0,(B13765-D13765)-F$3)</f>
        <v>23000</v>
      </c>
      <c r="H13765">
        <f t="shared" ref="H13765:H13828" si="431">B13765-F13765</f>
        <v>180000</v>
      </c>
    </row>
    <row r="13766" spans="2:8" x14ac:dyDescent="0.35">
      <c r="B13766">
        <v>203000</v>
      </c>
      <c r="D13766">
        <v>0</v>
      </c>
      <c r="F13766">
        <f t="shared" si="430"/>
        <v>23000</v>
      </c>
      <c r="H13766">
        <f t="shared" si="431"/>
        <v>180000</v>
      </c>
    </row>
    <row r="13767" spans="2:8" x14ac:dyDescent="0.35">
      <c r="B13767">
        <v>203000</v>
      </c>
      <c r="D13767">
        <v>0</v>
      </c>
      <c r="F13767">
        <f t="shared" si="430"/>
        <v>23000</v>
      </c>
      <c r="H13767">
        <f t="shared" si="431"/>
        <v>180000</v>
      </c>
    </row>
    <row r="13768" spans="2:8" x14ac:dyDescent="0.35">
      <c r="B13768">
        <v>203000</v>
      </c>
      <c r="D13768">
        <v>0</v>
      </c>
      <c r="F13768">
        <f t="shared" si="430"/>
        <v>23000</v>
      </c>
      <c r="H13768">
        <f t="shared" si="431"/>
        <v>180000</v>
      </c>
    </row>
    <row r="13769" spans="2:8" x14ac:dyDescent="0.35">
      <c r="B13769">
        <v>202000</v>
      </c>
      <c r="D13769">
        <v>0</v>
      </c>
      <c r="F13769">
        <f t="shared" si="430"/>
        <v>22000</v>
      </c>
      <c r="H13769">
        <f t="shared" si="431"/>
        <v>180000</v>
      </c>
    </row>
    <row r="13770" spans="2:8" x14ac:dyDescent="0.35">
      <c r="B13770">
        <v>202000</v>
      </c>
      <c r="D13770">
        <v>1000</v>
      </c>
      <c r="F13770">
        <f t="shared" si="430"/>
        <v>21000</v>
      </c>
      <c r="H13770">
        <f t="shared" si="431"/>
        <v>181000</v>
      </c>
    </row>
    <row r="13771" spans="2:8" x14ac:dyDescent="0.35">
      <c r="B13771">
        <v>202000</v>
      </c>
      <c r="D13771">
        <v>1000</v>
      </c>
      <c r="F13771">
        <f t="shared" si="430"/>
        <v>21000</v>
      </c>
      <c r="H13771">
        <f t="shared" si="431"/>
        <v>181000</v>
      </c>
    </row>
    <row r="13772" spans="2:8" x14ac:dyDescent="0.35">
      <c r="B13772">
        <v>202000</v>
      </c>
      <c r="D13772">
        <v>1000</v>
      </c>
      <c r="F13772">
        <f t="shared" si="430"/>
        <v>21000</v>
      </c>
      <c r="H13772">
        <f t="shared" si="431"/>
        <v>181000</v>
      </c>
    </row>
    <row r="13773" spans="2:8" x14ac:dyDescent="0.35">
      <c r="B13773">
        <v>201000</v>
      </c>
      <c r="D13773">
        <v>1000</v>
      </c>
      <c r="F13773">
        <f t="shared" si="430"/>
        <v>20000</v>
      </c>
      <c r="H13773">
        <f t="shared" si="431"/>
        <v>181000</v>
      </c>
    </row>
    <row r="13774" spans="2:8" x14ac:dyDescent="0.35">
      <c r="B13774">
        <v>201000</v>
      </c>
      <c r="D13774">
        <v>1000</v>
      </c>
      <c r="F13774">
        <f t="shared" si="430"/>
        <v>20000</v>
      </c>
      <c r="H13774">
        <f t="shared" si="431"/>
        <v>181000</v>
      </c>
    </row>
    <row r="13775" spans="2:8" x14ac:dyDescent="0.35">
      <c r="B13775">
        <v>201000</v>
      </c>
      <c r="D13775">
        <v>1000</v>
      </c>
      <c r="F13775">
        <f t="shared" si="430"/>
        <v>20000</v>
      </c>
      <c r="H13775">
        <f t="shared" si="431"/>
        <v>181000</v>
      </c>
    </row>
    <row r="13776" spans="2:8" x14ac:dyDescent="0.35">
      <c r="B13776">
        <v>201000</v>
      </c>
      <c r="D13776">
        <v>1000</v>
      </c>
      <c r="F13776">
        <f t="shared" si="430"/>
        <v>20000</v>
      </c>
      <c r="H13776">
        <f t="shared" si="431"/>
        <v>181000</v>
      </c>
    </row>
    <row r="13777" spans="2:8" x14ac:dyDescent="0.35">
      <c r="B13777">
        <v>201000</v>
      </c>
      <c r="D13777">
        <v>0</v>
      </c>
      <c r="F13777">
        <f t="shared" si="430"/>
        <v>21000</v>
      </c>
      <c r="H13777">
        <f t="shared" si="431"/>
        <v>180000</v>
      </c>
    </row>
    <row r="13778" spans="2:8" x14ac:dyDescent="0.35">
      <c r="B13778">
        <v>201000</v>
      </c>
      <c r="D13778">
        <v>0</v>
      </c>
      <c r="F13778">
        <f t="shared" si="430"/>
        <v>21000</v>
      </c>
      <c r="H13778">
        <f t="shared" si="431"/>
        <v>180000</v>
      </c>
    </row>
    <row r="13779" spans="2:8" x14ac:dyDescent="0.35">
      <c r="B13779">
        <v>201000</v>
      </c>
      <c r="D13779">
        <v>0</v>
      </c>
      <c r="F13779">
        <f t="shared" si="430"/>
        <v>21000</v>
      </c>
      <c r="H13779">
        <f t="shared" si="431"/>
        <v>180000</v>
      </c>
    </row>
    <row r="13780" spans="2:8" x14ac:dyDescent="0.35">
      <c r="B13780">
        <v>201000</v>
      </c>
      <c r="D13780">
        <v>0</v>
      </c>
      <c r="F13780">
        <f t="shared" si="430"/>
        <v>21000</v>
      </c>
      <c r="H13780">
        <f t="shared" si="431"/>
        <v>180000</v>
      </c>
    </row>
    <row r="13781" spans="2:8" x14ac:dyDescent="0.35">
      <c r="B13781">
        <v>201000</v>
      </c>
      <c r="D13781">
        <v>0</v>
      </c>
      <c r="F13781">
        <f t="shared" si="430"/>
        <v>21000</v>
      </c>
      <c r="H13781">
        <f t="shared" si="431"/>
        <v>180000</v>
      </c>
    </row>
    <row r="13782" spans="2:8" x14ac:dyDescent="0.35">
      <c r="B13782">
        <v>201000</v>
      </c>
      <c r="D13782">
        <v>0</v>
      </c>
      <c r="F13782">
        <f t="shared" si="430"/>
        <v>21000</v>
      </c>
      <c r="H13782">
        <f t="shared" si="431"/>
        <v>180000</v>
      </c>
    </row>
    <row r="13783" spans="2:8" x14ac:dyDescent="0.35">
      <c r="B13783">
        <v>201000</v>
      </c>
      <c r="D13783">
        <v>0</v>
      </c>
      <c r="F13783">
        <f t="shared" si="430"/>
        <v>21000</v>
      </c>
      <c r="H13783">
        <f t="shared" si="431"/>
        <v>180000</v>
      </c>
    </row>
    <row r="13784" spans="2:8" x14ac:dyDescent="0.35">
      <c r="B13784">
        <v>201000</v>
      </c>
      <c r="D13784">
        <v>0</v>
      </c>
      <c r="F13784">
        <f t="shared" si="430"/>
        <v>21000</v>
      </c>
      <c r="H13784">
        <f t="shared" si="431"/>
        <v>180000</v>
      </c>
    </row>
    <row r="13785" spans="2:8" x14ac:dyDescent="0.35">
      <c r="B13785">
        <v>201000</v>
      </c>
      <c r="D13785">
        <v>0</v>
      </c>
      <c r="F13785">
        <f t="shared" si="430"/>
        <v>21000</v>
      </c>
      <c r="H13785">
        <f t="shared" si="431"/>
        <v>180000</v>
      </c>
    </row>
    <row r="13786" spans="2:8" x14ac:dyDescent="0.35">
      <c r="B13786">
        <v>201000</v>
      </c>
      <c r="D13786">
        <v>0</v>
      </c>
      <c r="F13786">
        <f t="shared" si="430"/>
        <v>21000</v>
      </c>
      <c r="H13786">
        <f t="shared" si="431"/>
        <v>180000</v>
      </c>
    </row>
    <row r="13787" spans="2:8" x14ac:dyDescent="0.35">
      <c r="B13787">
        <v>201000</v>
      </c>
      <c r="D13787">
        <v>0</v>
      </c>
      <c r="F13787">
        <f t="shared" si="430"/>
        <v>21000</v>
      </c>
      <c r="H13787">
        <f t="shared" si="431"/>
        <v>180000</v>
      </c>
    </row>
    <row r="13788" spans="2:8" x14ac:dyDescent="0.35">
      <c r="B13788">
        <v>201000</v>
      </c>
      <c r="D13788">
        <v>0</v>
      </c>
      <c r="F13788">
        <f t="shared" si="430"/>
        <v>21000</v>
      </c>
      <c r="H13788">
        <f t="shared" si="431"/>
        <v>180000</v>
      </c>
    </row>
    <row r="13789" spans="2:8" x14ac:dyDescent="0.35">
      <c r="B13789">
        <v>201000</v>
      </c>
      <c r="D13789">
        <v>0</v>
      </c>
      <c r="F13789">
        <f t="shared" si="430"/>
        <v>21000</v>
      </c>
      <c r="H13789">
        <f t="shared" si="431"/>
        <v>180000</v>
      </c>
    </row>
    <row r="13790" spans="2:8" x14ac:dyDescent="0.35">
      <c r="B13790">
        <v>201000</v>
      </c>
      <c r="D13790">
        <v>0</v>
      </c>
      <c r="F13790">
        <f t="shared" si="430"/>
        <v>21000</v>
      </c>
      <c r="H13790">
        <f t="shared" si="431"/>
        <v>180000</v>
      </c>
    </row>
    <row r="13791" spans="2:8" x14ac:dyDescent="0.35">
      <c r="B13791">
        <v>201000</v>
      </c>
      <c r="D13791">
        <v>0</v>
      </c>
      <c r="F13791">
        <f t="shared" si="430"/>
        <v>21000</v>
      </c>
      <c r="H13791">
        <f t="shared" si="431"/>
        <v>180000</v>
      </c>
    </row>
    <row r="13792" spans="2:8" x14ac:dyDescent="0.35">
      <c r="B13792">
        <v>201000</v>
      </c>
      <c r="D13792">
        <v>0</v>
      </c>
      <c r="F13792">
        <f t="shared" si="430"/>
        <v>21000</v>
      </c>
      <c r="H13792">
        <f t="shared" si="431"/>
        <v>180000</v>
      </c>
    </row>
    <row r="13793" spans="2:8" x14ac:dyDescent="0.35">
      <c r="B13793">
        <v>201000</v>
      </c>
      <c r="D13793">
        <v>0</v>
      </c>
      <c r="F13793">
        <f t="shared" si="430"/>
        <v>21000</v>
      </c>
      <c r="H13793">
        <f t="shared" si="431"/>
        <v>180000</v>
      </c>
    </row>
    <row r="13794" spans="2:8" x14ac:dyDescent="0.35">
      <c r="B13794">
        <v>201000</v>
      </c>
      <c r="D13794">
        <v>0</v>
      </c>
      <c r="F13794">
        <f t="shared" si="430"/>
        <v>21000</v>
      </c>
      <c r="H13794">
        <f t="shared" si="431"/>
        <v>180000</v>
      </c>
    </row>
    <row r="13795" spans="2:8" x14ac:dyDescent="0.35">
      <c r="B13795">
        <v>201000</v>
      </c>
      <c r="D13795">
        <v>0</v>
      </c>
      <c r="F13795">
        <f t="shared" si="430"/>
        <v>21000</v>
      </c>
      <c r="H13795">
        <f t="shared" si="431"/>
        <v>180000</v>
      </c>
    </row>
    <row r="13796" spans="2:8" x14ac:dyDescent="0.35">
      <c r="B13796">
        <v>200000</v>
      </c>
      <c r="D13796">
        <v>0</v>
      </c>
      <c r="F13796">
        <f t="shared" si="430"/>
        <v>20000</v>
      </c>
      <c r="H13796">
        <f t="shared" si="431"/>
        <v>180000</v>
      </c>
    </row>
    <row r="13797" spans="2:8" x14ac:dyDescent="0.35">
      <c r="B13797">
        <v>200000</v>
      </c>
      <c r="D13797">
        <v>0</v>
      </c>
      <c r="F13797">
        <f t="shared" si="430"/>
        <v>20000</v>
      </c>
      <c r="H13797">
        <f t="shared" si="431"/>
        <v>180000</v>
      </c>
    </row>
    <row r="13798" spans="2:8" x14ac:dyDescent="0.35">
      <c r="B13798">
        <v>200000</v>
      </c>
      <c r="D13798">
        <v>0</v>
      </c>
      <c r="F13798">
        <f t="shared" si="430"/>
        <v>20000</v>
      </c>
      <c r="H13798">
        <f t="shared" si="431"/>
        <v>180000</v>
      </c>
    </row>
    <row r="13799" spans="2:8" x14ac:dyDescent="0.35">
      <c r="B13799">
        <v>200000</v>
      </c>
      <c r="D13799">
        <v>0</v>
      </c>
      <c r="F13799">
        <f t="shared" si="430"/>
        <v>20000</v>
      </c>
      <c r="H13799">
        <f t="shared" si="431"/>
        <v>180000</v>
      </c>
    </row>
    <row r="13800" spans="2:8" x14ac:dyDescent="0.35">
      <c r="B13800">
        <v>200000</v>
      </c>
      <c r="D13800">
        <v>0</v>
      </c>
      <c r="F13800">
        <f t="shared" si="430"/>
        <v>20000</v>
      </c>
      <c r="H13800">
        <f t="shared" si="431"/>
        <v>180000</v>
      </c>
    </row>
    <row r="13801" spans="2:8" x14ac:dyDescent="0.35">
      <c r="B13801">
        <v>200000</v>
      </c>
      <c r="D13801">
        <v>0</v>
      </c>
      <c r="F13801">
        <f t="shared" si="430"/>
        <v>20000</v>
      </c>
      <c r="H13801">
        <f t="shared" si="431"/>
        <v>180000</v>
      </c>
    </row>
    <row r="13802" spans="2:8" x14ac:dyDescent="0.35">
      <c r="B13802">
        <v>200000</v>
      </c>
      <c r="D13802">
        <v>0</v>
      </c>
      <c r="F13802">
        <f t="shared" si="430"/>
        <v>20000</v>
      </c>
      <c r="H13802">
        <f t="shared" si="431"/>
        <v>180000</v>
      </c>
    </row>
    <row r="13803" spans="2:8" x14ac:dyDescent="0.35">
      <c r="B13803">
        <v>199000</v>
      </c>
      <c r="D13803">
        <v>0</v>
      </c>
      <c r="F13803">
        <f t="shared" si="430"/>
        <v>19000</v>
      </c>
      <c r="H13803">
        <f t="shared" si="431"/>
        <v>180000</v>
      </c>
    </row>
    <row r="13804" spans="2:8" x14ac:dyDescent="0.35">
      <c r="B13804">
        <v>199000</v>
      </c>
      <c r="D13804">
        <v>-34000</v>
      </c>
      <c r="F13804">
        <f t="shared" si="430"/>
        <v>53000</v>
      </c>
      <c r="H13804">
        <f t="shared" si="431"/>
        <v>146000</v>
      </c>
    </row>
    <row r="13805" spans="2:8" x14ac:dyDescent="0.35">
      <c r="B13805">
        <v>199000</v>
      </c>
      <c r="D13805">
        <v>-33000</v>
      </c>
      <c r="F13805">
        <f t="shared" si="430"/>
        <v>52000</v>
      </c>
      <c r="H13805">
        <f t="shared" si="431"/>
        <v>147000</v>
      </c>
    </row>
    <row r="13806" spans="2:8" x14ac:dyDescent="0.35">
      <c r="B13806">
        <v>198000</v>
      </c>
      <c r="D13806">
        <v>-32000</v>
      </c>
      <c r="F13806">
        <f t="shared" si="430"/>
        <v>50000</v>
      </c>
      <c r="H13806">
        <f t="shared" si="431"/>
        <v>148000</v>
      </c>
    </row>
    <row r="13807" spans="2:8" x14ac:dyDescent="0.35">
      <c r="B13807">
        <v>198000</v>
      </c>
      <c r="D13807">
        <v>-32000</v>
      </c>
      <c r="F13807">
        <f t="shared" si="430"/>
        <v>50000</v>
      </c>
      <c r="H13807">
        <f t="shared" si="431"/>
        <v>148000</v>
      </c>
    </row>
    <row r="13808" spans="2:8" x14ac:dyDescent="0.35">
      <c r="B13808">
        <v>197000</v>
      </c>
      <c r="D13808">
        <v>-31000</v>
      </c>
      <c r="F13808">
        <f t="shared" si="430"/>
        <v>48000</v>
      </c>
      <c r="H13808">
        <f t="shared" si="431"/>
        <v>149000</v>
      </c>
    </row>
    <row r="13809" spans="2:8" x14ac:dyDescent="0.35">
      <c r="B13809">
        <v>197000</v>
      </c>
      <c r="D13809">
        <v>-30000</v>
      </c>
      <c r="F13809">
        <f t="shared" si="430"/>
        <v>47000</v>
      </c>
      <c r="H13809">
        <f t="shared" si="431"/>
        <v>150000</v>
      </c>
    </row>
    <row r="13810" spans="2:8" x14ac:dyDescent="0.35">
      <c r="B13810">
        <v>196000</v>
      </c>
      <c r="D13810">
        <v>-30000</v>
      </c>
      <c r="F13810">
        <f t="shared" si="430"/>
        <v>46000</v>
      </c>
      <c r="H13810">
        <f t="shared" si="431"/>
        <v>150000</v>
      </c>
    </row>
    <row r="13811" spans="2:8" x14ac:dyDescent="0.35">
      <c r="B13811">
        <v>196000</v>
      </c>
      <c r="D13811">
        <v>-29000</v>
      </c>
      <c r="F13811">
        <f t="shared" si="430"/>
        <v>45000</v>
      </c>
      <c r="H13811">
        <f t="shared" si="431"/>
        <v>151000</v>
      </c>
    </row>
    <row r="13812" spans="2:8" x14ac:dyDescent="0.35">
      <c r="B13812">
        <v>195000</v>
      </c>
      <c r="D13812">
        <v>-28000</v>
      </c>
      <c r="F13812">
        <f t="shared" si="430"/>
        <v>43000</v>
      </c>
      <c r="H13812">
        <f t="shared" si="431"/>
        <v>152000</v>
      </c>
    </row>
    <row r="13813" spans="2:8" x14ac:dyDescent="0.35">
      <c r="B13813">
        <v>195000</v>
      </c>
      <c r="D13813">
        <v>-28000</v>
      </c>
      <c r="F13813">
        <f t="shared" si="430"/>
        <v>43000</v>
      </c>
      <c r="H13813">
        <f t="shared" si="431"/>
        <v>152000</v>
      </c>
    </row>
    <row r="13814" spans="2:8" x14ac:dyDescent="0.35">
      <c r="B13814">
        <v>194000</v>
      </c>
      <c r="D13814">
        <v>-27000</v>
      </c>
      <c r="F13814">
        <f t="shared" si="430"/>
        <v>41000</v>
      </c>
      <c r="H13814">
        <f t="shared" si="431"/>
        <v>153000</v>
      </c>
    </row>
    <row r="13815" spans="2:8" x14ac:dyDescent="0.35">
      <c r="B13815">
        <v>194000</v>
      </c>
      <c r="D13815">
        <v>-26000</v>
      </c>
      <c r="F13815">
        <f t="shared" si="430"/>
        <v>40000</v>
      </c>
      <c r="H13815">
        <f t="shared" si="431"/>
        <v>154000</v>
      </c>
    </row>
    <row r="13816" spans="2:8" x14ac:dyDescent="0.35">
      <c r="B13816">
        <v>193000</v>
      </c>
      <c r="D13816">
        <v>-25000</v>
      </c>
      <c r="F13816">
        <f t="shared" si="430"/>
        <v>38000</v>
      </c>
      <c r="H13816">
        <f t="shared" si="431"/>
        <v>155000</v>
      </c>
    </row>
    <row r="13817" spans="2:8" x14ac:dyDescent="0.35">
      <c r="B13817">
        <v>193000</v>
      </c>
      <c r="D13817">
        <v>-24000</v>
      </c>
      <c r="F13817">
        <f t="shared" si="430"/>
        <v>37000</v>
      </c>
      <c r="H13817">
        <f t="shared" si="431"/>
        <v>156000</v>
      </c>
    </row>
    <row r="13818" spans="2:8" x14ac:dyDescent="0.35">
      <c r="B13818">
        <v>192000</v>
      </c>
      <c r="D13818">
        <v>-24000</v>
      </c>
      <c r="F13818">
        <f t="shared" si="430"/>
        <v>36000</v>
      </c>
      <c r="H13818">
        <f t="shared" si="431"/>
        <v>156000</v>
      </c>
    </row>
    <row r="13819" spans="2:8" x14ac:dyDescent="0.35">
      <c r="B13819">
        <v>191000</v>
      </c>
      <c r="D13819">
        <v>-23000</v>
      </c>
      <c r="F13819">
        <f t="shared" si="430"/>
        <v>34000</v>
      </c>
      <c r="H13819">
        <f t="shared" si="431"/>
        <v>157000</v>
      </c>
    </row>
    <row r="13820" spans="2:8" x14ac:dyDescent="0.35">
      <c r="B13820">
        <v>191000</v>
      </c>
      <c r="D13820">
        <v>-22000</v>
      </c>
      <c r="F13820">
        <f t="shared" si="430"/>
        <v>33000</v>
      </c>
      <c r="H13820">
        <f t="shared" si="431"/>
        <v>158000</v>
      </c>
    </row>
    <row r="13821" spans="2:8" x14ac:dyDescent="0.35">
      <c r="B13821">
        <v>190000</v>
      </c>
      <c r="D13821">
        <v>-21000</v>
      </c>
      <c r="F13821">
        <f t="shared" si="430"/>
        <v>31000</v>
      </c>
      <c r="H13821">
        <f t="shared" si="431"/>
        <v>159000</v>
      </c>
    </row>
    <row r="13822" spans="2:8" x14ac:dyDescent="0.35">
      <c r="B13822">
        <v>190000</v>
      </c>
      <c r="D13822">
        <v>-21000</v>
      </c>
      <c r="F13822">
        <f t="shared" si="430"/>
        <v>31000</v>
      </c>
      <c r="H13822">
        <f t="shared" si="431"/>
        <v>159000</v>
      </c>
    </row>
    <row r="13823" spans="2:8" x14ac:dyDescent="0.35">
      <c r="B13823">
        <v>189000</v>
      </c>
      <c r="D13823">
        <v>-20000</v>
      </c>
      <c r="F13823">
        <f t="shared" si="430"/>
        <v>29000</v>
      </c>
      <c r="H13823">
        <f t="shared" si="431"/>
        <v>160000</v>
      </c>
    </row>
    <row r="13824" spans="2:8" x14ac:dyDescent="0.35">
      <c r="B13824">
        <v>188000</v>
      </c>
      <c r="D13824">
        <v>-19000</v>
      </c>
      <c r="F13824">
        <f t="shared" si="430"/>
        <v>27000</v>
      </c>
      <c r="H13824">
        <f t="shared" si="431"/>
        <v>161000</v>
      </c>
    </row>
    <row r="13825" spans="2:8" x14ac:dyDescent="0.35">
      <c r="B13825">
        <v>188000</v>
      </c>
      <c r="D13825">
        <v>-19000</v>
      </c>
      <c r="F13825">
        <f t="shared" si="430"/>
        <v>27000</v>
      </c>
      <c r="H13825">
        <f t="shared" si="431"/>
        <v>161000</v>
      </c>
    </row>
    <row r="13826" spans="2:8" x14ac:dyDescent="0.35">
      <c r="B13826">
        <v>188000</v>
      </c>
      <c r="D13826">
        <v>-18000</v>
      </c>
      <c r="F13826">
        <f t="shared" si="430"/>
        <v>26000</v>
      </c>
      <c r="H13826">
        <f t="shared" si="431"/>
        <v>162000</v>
      </c>
    </row>
    <row r="13827" spans="2:8" x14ac:dyDescent="0.35">
      <c r="B13827">
        <v>188000</v>
      </c>
      <c r="D13827">
        <v>-18000</v>
      </c>
      <c r="F13827">
        <f t="shared" si="430"/>
        <v>26000</v>
      </c>
      <c r="H13827">
        <f t="shared" si="431"/>
        <v>162000</v>
      </c>
    </row>
    <row r="13828" spans="2:8" x14ac:dyDescent="0.35">
      <c r="B13828">
        <v>188000</v>
      </c>
      <c r="D13828">
        <v>-18000</v>
      </c>
      <c r="F13828">
        <f t="shared" si="430"/>
        <v>26000</v>
      </c>
      <c r="H13828">
        <f t="shared" si="431"/>
        <v>162000</v>
      </c>
    </row>
    <row r="13829" spans="2:8" x14ac:dyDescent="0.35">
      <c r="B13829">
        <v>188000</v>
      </c>
      <c r="D13829">
        <v>-17000</v>
      </c>
      <c r="F13829">
        <f t="shared" ref="F13829:F13892" si="432">MAX(0,(B13829-D13829)-F$3)</f>
        <v>25000</v>
      </c>
      <c r="H13829">
        <f t="shared" ref="H13829:H13892" si="433">B13829-F13829</f>
        <v>163000</v>
      </c>
    </row>
    <row r="13830" spans="2:8" x14ac:dyDescent="0.35">
      <c r="B13830">
        <v>187000</v>
      </c>
      <c r="D13830">
        <v>-17000</v>
      </c>
      <c r="F13830">
        <f t="shared" si="432"/>
        <v>24000</v>
      </c>
      <c r="H13830">
        <f t="shared" si="433"/>
        <v>163000</v>
      </c>
    </row>
    <row r="13831" spans="2:8" x14ac:dyDescent="0.35">
      <c r="B13831">
        <v>187000</v>
      </c>
      <c r="D13831">
        <v>-17000</v>
      </c>
      <c r="F13831">
        <f t="shared" si="432"/>
        <v>24000</v>
      </c>
      <c r="H13831">
        <f t="shared" si="433"/>
        <v>163000</v>
      </c>
    </row>
    <row r="13832" spans="2:8" x14ac:dyDescent="0.35">
      <c r="B13832">
        <v>187000</v>
      </c>
      <c r="D13832">
        <v>-16000</v>
      </c>
      <c r="F13832">
        <f t="shared" si="432"/>
        <v>23000</v>
      </c>
      <c r="H13832">
        <f t="shared" si="433"/>
        <v>164000</v>
      </c>
    </row>
    <row r="13833" spans="2:8" x14ac:dyDescent="0.35">
      <c r="B13833">
        <v>187000</v>
      </c>
      <c r="D13833">
        <v>-16000</v>
      </c>
      <c r="F13833">
        <f t="shared" si="432"/>
        <v>23000</v>
      </c>
      <c r="H13833">
        <f t="shared" si="433"/>
        <v>164000</v>
      </c>
    </row>
    <row r="13834" spans="2:8" x14ac:dyDescent="0.35">
      <c r="B13834">
        <v>187000</v>
      </c>
      <c r="D13834">
        <v>-16000</v>
      </c>
      <c r="F13834">
        <f t="shared" si="432"/>
        <v>23000</v>
      </c>
      <c r="H13834">
        <f t="shared" si="433"/>
        <v>164000</v>
      </c>
    </row>
    <row r="13835" spans="2:8" x14ac:dyDescent="0.35">
      <c r="B13835">
        <v>186000</v>
      </c>
      <c r="D13835">
        <v>-15000</v>
      </c>
      <c r="F13835">
        <f t="shared" si="432"/>
        <v>21000</v>
      </c>
      <c r="H13835">
        <f t="shared" si="433"/>
        <v>165000</v>
      </c>
    </row>
    <row r="13836" spans="2:8" x14ac:dyDescent="0.35">
      <c r="B13836">
        <v>186000</v>
      </c>
      <c r="D13836">
        <v>-14000</v>
      </c>
      <c r="F13836">
        <f t="shared" si="432"/>
        <v>20000</v>
      </c>
      <c r="H13836">
        <f t="shared" si="433"/>
        <v>166000</v>
      </c>
    </row>
    <row r="13837" spans="2:8" x14ac:dyDescent="0.35">
      <c r="B13837">
        <v>185000</v>
      </c>
      <c r="D13837">
        <v>-14000</v>
      </c>
      <c r="F13837">
        <f t="shared" si="432"/>
        <v>19000</v>
      </c>
      <c r="H13837">
        <f t="shared" si="433"/>
        <v>166000</v>
      </c>
    </row>
    <row r="13838" spans="2:8" x14ac:dyDescent="0.35">
      <c r="B13838">
        <v>185000</v>
      </c>
      <c r="D13838">
        <v>-13000</v>
      </c>
      <c r="F13838">
        <f t="shared" si="432"/>
        <v>18000</v>
      </c>
      <c r="H13838">
        <f t="shared" si="433"/>
        <v>167000</v>
      </c>
    </row>
    <row r="13839" spans="2:8" x14ac:dyDescent="0.35">
      <c r="B13839">
        <v>184000</v>
      </c>
      <c r="D13839">
        <v>-12000</v>
      </c>
      <c r="F13839">
        <f t="shared" si="432"/>
        <v>16000</v>
      </c>
      <c r="H13839">
        <f t="shared" si="433"/>
        <v>168000</v>
      </c>
    </row>
    <row r="13840" spans="2:8" x14ac:dyDescent="0.35">
      <c r="B13840">
        <v>183000</v>
      </c>
      <c r="D13840">
        <v>-11000</v>
      </c>
      <c r="F13840">
        <f t="shared" si="432"/>
        <v>14000</v>
      </c>
      <c r="H13840">
        <f t="shared" si="433"/>
        <v>169000</v>
      </c>
    </row>
    <row r="13841" spans="2:8" x14ac:dyDescent="0.35">
      <c r="B13841">
        <v>183000</v>
      </c>
      <c r="D13841">
        <v>-11000</v>
      </c>
      <c r="F13841">
        <f t="shared" si="432"/>
        <v>14000</v>
      </c>
      <c r="H13841">
        <f t="shared" si="433"/>
        <v>169000</v>
      </c>
    </row>
    <row r="13842" spans="2:8" x14ac:dyDescent="0.35">
      <c r="B13842">
        <v>182000</v>
      </c>
      <c r="D13842">
        <v>-10000</v>
      </c>
      <c r="F13842">
        <f t="shared" si="432"/>
        <v>12000</v>
      </c>
      <c r="H13842">
        <f t="shared" si="433"/>
        <v>170000</v>
      </c>
    </row>
    <row r="13843" spans="2:8" x14ac:dyDescent="0.35">
      <c r="B13843">
        <v>182000</v>
      </c>
      <c r="D13843">
        <v>-9000</v>
      </c>
      <c r="F13843">
        <f t="shared" si="432"/>
        <v>11000</v>
      </c>
      <c r="H13843">
        <f t="shared" si="433"/>
        <v>171000</v>
      </c>
    </row>
    <row r="13844" spans="2:8" x14ac:dyDescent="0.35">
      <c r="B13844">
        <v>181000</v>
      </c>
      <c r="D13844">
        <v>-8000</v>
      </c>
      <c r="F13844">
        <f t="shared" si="432"/>
        <v>9000</v>
      </c>
      <c r="H13844">
        <f t="shared" si="433"/>
        <v>172000</v>
      </c>
    </row>
    <row r="13845" spans="2:8" x14ac:dyDescent="0.35">
      <c r="B13845">
        <v>181000</v>
      </c>
      <c r="D13845">
        <v>-8000</v>
      </c>
      <c r="F13845">
        <f t="shared" si="432"/>
        <v>9000</v>
      </c>
      <c r="H13845">
        <f t="shared" si="433"/>
        <v>172000</v>
      </c>
    </row>
    <row r="13846" spans="2:8" x14ac:dyDescent="0.35">
      <c r="B13846">
        <v>180000</v>
      </c>
      <c r="D13846">
        <v>-7000</v>
      </c>
      <c r="F13846">
        <f t="shared" si="432"/>
        <v>7000</v>
      </c>
      <c r="H13846">
        <f t="shared" si="433"/>
        <v>173000</v>
      </c>
    </row>
    <row r="13847" spans="2:8" x14ac:dyDescent="0.35">
      <c r="B13847">
        <v>180000</v>
      </c>
      <c r="D13847">
        <v>-6000</v>
      </c>
      <c r="F13847">
        <f t="shared" si="432"/>
        <v>6000</v>
      </c>
      <c r="H13847">
        <f t="shared" si="433"/>
        <v>174000</v>
      </c>
    </row>
    <row r="13848" spans="2:8" x14ac:dyDescent="0.35">
      <c r="B13848">
        <v>179000</v>
      </c>
      <c r="D13848">
        <v>-6000</v>
      </c>
      <c r="F13848">
        <f t="shared" si="432"/>
        <v>5000</v>
      </c>
      <c r="H13848">
        <f t="shared" si="433"/>
        <v>174000</v>
      </c>
    </row>
    <row r="13849" spans="2:8" x14ac:dyDescent="0.35">
      <c r="B13849">
        <v>179000</v>
      </c>
      <c r="D13849">
        <v>-5000</v>
      </c>
      <c r="F13849">
        <f t="shared" si="432"/>
        <v>4000</v>
      </c>
      <c r="H13849">
        <f t="shared" si="433"/>
        <v>175000</v>
      </c>
    </row>
    <row r="13850" spans="2:8" x14ac:dyDescent="0.35">
      <c r="B13850">
        <v>178000</v>
      </c>
      <c r="D13850">
        <v>-4000</v>
      </c>
      <c r="F13850">
        <f t="shared" si="432"/>
        <v>2000</v>
      </c>
      <c r="H13850">
        <f t="shared" si="433"/>
        <v>176000</v>
      </c>
    </row>
    <row r="13851" spans="2:8" x14ac:dyDescent="0.35">
      <c r="B13851">
        <v>178000</v>
      </c>
      <c r="D13851">
        <v>-4000</v>
      </c>
      <c r="F13851">
        <f t="shared" si="432"/>
        <v>2000</v>
      </c>
      <c r="H13851">
        <f t="shared" si="433"/>
        <v>176000</v>
      </c>
    </row>
    <row r="13852" spans="2:8" x14ac:dyDescent="0.35">
      <c r="B13852">
        <v>177000</v>
      </c>
      <c r="D13852">
        <v>-3000</v>
      </c>
      <c r="F13852">
        <f t="shared" si="432"/>
        <v>0</v>
      </c>
      <c r="H13852">
        <f t="shared" si="433"/>
        <v>177000</v>
      </c>
    </row>
    <row r="13853" spans="2:8" x14ac:dyDescent="0.35">
      <c r="B13853">
        <v>177000</v>
      </c>
      <c r="D13853">
        <v>-2000</v>
      </c>
      <c r="F13853">
        <f t="shared" si="432"/>
        <v>0</v>
      </c>
      <c r="H13853">
        <f t="shared" si="433"/>
        <v>177000</v>
      </c>
    </row>
    <row r="13854" spans="2:8" x14ac:dyDescent="0.35">
      <c r="B13854">
        <v>176000</v>
      </c>
      <c r="D13854">
        <v>-2000</v>
      </c>
      <c r="F13854">
        <f t="shared" si="432"/>
        <v>0</v>
      </c>
      <c r="H13854">
        <f t="shared" si="433"/>
        <v>176000</v>
      </c>
    </row>
    <row r="13855" spans="2:8" x14ac:dyDescent="0.35">
      <c r="B13855">
        <v>176000</v>
      </c>
      <c r="D13855">
        <v>-1000</v>
      </c>
      <c r="F13855">
        <f t="shared" si="432"/>
        <v>0</v>
      </c>
      <c r="H13855">
        <f t="shared" si="433"/>
        <v>176000</v>
      </c>
    </row>
    <row r="13856" spans="2:8" x14ac:dyDescent="0.35">
      <c r="B13856">
        <v>175000</v>
      </c>
      <c r="D13856">
        <v>0</v>
      </c>
      <c r="F13856">
        <f t="shared" si="432"/>
        <v>0</v>
      </c>
      <c r="H13856">
        <f t="shared" si="433"/>
        <v>175000</v>
      </c>
    </row>
    <row r="13857" spans="2:8" x14ac:dyDescent="0.35">
      <c r="B13857">
        <v>175000</v>
      </c>
      <c r="D13857">
        <v>0</v>
      </c>
      <c r="F13857">
        <f t="shared" si="432"/>
        <v>0</v>
      </c>
      <c r="H13857">
        <f t="shared" si="433"/>
        <v>175000</v>
      </c>
    </row>
    <row r="13858" spans="2:8" x14ac:dyDescent="0.35">
      <c r="B13858">
        <v>174000</v>
      </c>
      <c r="D13858">
        <v>0</v>
      </c>
      <c r="F13858">
        <f t="shared" si="432"/>
        <v>0</v>
      </c>
      <c r="H13858">
        <f t="shared" si="433"/>
        <v>174000</v>
      </c>
    </row>
    <row r="13859" spans="2:8" x14ac:dyDescent="0.35">
      <c r="B13859">
        <v>174000</v>
      </c>
      <c r="D13859">
        <v>1000</v>
      </c>
      <c r="F13859">
        <f t="shared" si="432"/>
        <v>0</v>
      </c>
      <c r="H13859">
        <f t="shared" si="433"/>
        <v>174000</v>
      </c>
    </row>
    <row r="13860" spans="2:8" x14ac:dyDescent="0.35">
      <c r="B13860">
        <v>174000</v>
      </c>
      <c r="D13860">
        <v>1000</v>
      </c>
      <c r="F13860">
        <f t="shared" si="432"/>
        <v>0</v>
      </c>
      <c r="H13860">
        <f t="shared" si="433"/>
        <v>174000</v>
      </c>
    </row>
    <row r="13861" spans="2:8" x14ac:dyDescent="0.35">
      <c r="B13861">
        <v>173000</v>
      </c>
      <c r="D13861">
        <v>1000</v>
      </c>
      <c r="F13861">
        <f t="shared" si="432"/>
        <v>0</v>
      </c>
      <c r="H13861">
        <f t="shared" si="433"/>
        <v>173000</v>
      </c>
    </row>
    <row r="13862" spans="2:8" x14ac:dyDescent="0.35">
      <c r="B13862">
        <v>173000</v>
      </c>
      <c r="D13862">
        <v>2000</v>
      </c>
      <c r="F13862">
        <f t="shared" si="432"/>
        <v>0</v>
      </c>
      <c r="H13862">
        <f t="shared" si="433"/>
        <v>173000</v>
      </c>
    </row>
    <row r="13863" spans="2:8" x14ac:dyDescent="0.35">
      <c r="B13863">
        <v>172000</v>
      </c>
      <c r="D13863">
        <v>2000</v>
      </c>
      <c r="F13863">
        <f t="shared" si="432"/>
        <v>0</v>
      </c>
      <c r="H13863">
        <f t="shared" si="433"/>
        <v>172000</v>
      </c>
    </row>
    <row r="13864" spans="2:8" x14ac:dyDescent="0.35">
      <c r="B13864">
        <v>172000</v>
      </c>
      <c r="D13864">
        <v>2000</v>
      </c>
      <c r="F13864">
        <f t="shared" si="432"/>
        <v>0</v>
      </c>
      <c r="H13864">
        <f t="shared" si="433"/>
        <v>172000</v>
      </c>
    </row>
    <row r="13865" spans="2:8" x14ac:dyDescent="0.35">
      <c r="B13865">
        <v>171000</v>
      </c>
      <c r="D13865">
        <v>3000</v>
      </c>
      <c r="F13865">
        <f t="shared" si="432"/>
        <v>0</v>
      </c>
      <c r="H13865">
        <f t="shared" si="433"/>
        <v>171000</v>
      </c>
    </row>
    <row r="13866" spans="2:8" x14ac:dyDescent="0.35">
      <c r="B13866">
        <v>170000</v>
      </c>
      <c r="D13866">
        <v>3000</v>
      </c>
      <c r="F13866">
        <f t="shared" si="432"/>
        <v>0</v>
      </c>
      <c r="H13866">
        <f t="shared" si="433"/>
        <v>170000</v>
      </c>
    </row>
    <row r="13867" spans="2:8" x14ac:dyDescent="0.35">
      <c r="B13867">
        <v>170000</v>
      </c>
      <c r="D13867">
        <v>3000</v>
      </c>
      <c r="F13867">
        <f t="shared" si="432"/>
        <v>0</v>
      </c>
      <c r="H13867">
        <f t="shared" si="433"/>
        <v>170000</v>
      </c>
    </row>
    <row r="13868" spans="2:8" x14ac:dyDescent="0.35">
      <c r="B13868">
        <v>169000</v>
      </c>
      <c r="D13868">
        <v>4000</v>
      </c>
      <c r="F13868">
        <f t="shared" si="432"/>
        <v>0</v>
      </c>
      <c r="H13868">
        <f t="shared" si="433"/>
        <v>169000</v>
      </c>
    </row>
    <row r="13869" spans="2:8" x14ac:dyDescent="0.35">
      <c r="B13869">
        <v>169000</v>
      </c>
      <c r="D13869">
        <v>4000</v>
      </c>
      <c r="F13869">
        <f t="shared" si="432"/>
        <v>0</v>
      </c>
      <c r="H13869">
        <f t="shared" si="433"/>
        <v>169000</v>
      </c>
    </row>
    <row r="13870" spans="2:8" x14ac:dyDescent="0.35">
      <c r="B13870">
        <v>168000</v>
      </c>
      <c r="D13870">
        <v>5000</v>
      </c>
      <c r="F13870">
        <f t="shared" si="432"/>
        <v>0</v>
      </c>
      <c r="H13870">
        <f t="shared" si="433"/>
        <v>168000</v>
      </c>
    </row>
    <row r="13871" spans="2:8" x14ac:dyDescent="0.35">
      <c r="B13871">
        <v>167000</v>
      </c>
      <c r="D13871">
        <v>5000</v>
      </c>
      <c r="F13871">
        <f t="shared" si="432"/>
        <v>0</v>
      </c>
      <c r="H13871">
        <f t="shared" si="433"/>
        <v>167000</v>
      </c>
    </row>
    <row r="13872" spans="2:8" x14ac:dyDescent="0.35">
      <c r="B13872">
        <v>167000</v>
      </c>
      <c r="D13872">
        <v>6000</v>
      </c>
      <c r="F13872">
        <f t="shared" si="432"/>
        <v>0</v>
      </c>
      <c r="H13872">
        <f t="shared" si="433"/>
        <v>167000</v>
      </c>
    </row>
    <row r="13873" spans="2:8" x14ac:dyDescent="0.35">
      <c r="B13873">
        <v>166000</v>
      </c>
      <c r="D13873">
        <v>6000</v>
      </c>
      <c r="F13873">
        <f t="shared" si="432"/>
        <v>0</v>
      </c>
      <c r="H13873">
        <f t="shared" si="433"/>
        <v>166000</v>
      </c>
    </row>
    <row r="13874" spans="2:8" x14ac:dyDescent="0.35">
      <c r="B13874">
        <v>165000</v>
      </c>
      <c r="D13874">
        <v>6000</v>
      </c>
      <c r="F13874">
        <f t="shared" si="432"/>
        <v>0</v>
      </c>
      <c r="H13874">
        <f t="shared" si="433"/>
        <v>165000</v>
      </c>
    </row>
    <row r="13875" spans="2:8" x14ac:dyDescent="0.35">
      <c r="B13875">
        <v>165000</v>
      </c>
      <c r="D13875">
        <v>7000</v>
      </c>
      <c r="F13875">
        <f t="shared" si="432"/>
        <v>0</v>
      </c>
      <c r="H13875">
        <f t="shared" si="433"/>
        <v>165000</v>
      </c>
    </row>
    <row r="13876" spans="2:8" x14ac:dyDescent="0.35">
      <c r="B13876">
        <v>164000</v>
      </c>
      <c r="D13876">
        <v>7000</v>
      </c>
      <c r="F13876">
        <f t="shared" si="432"/>
        <v>0</v>
      </c>
      <c r="H13876">
        <f t="shared" si="433"/>
        <v>164000</v>
      </c>
    </row>
    <row r="13877" spans="2:8" x14ac:dyDescent="0.35">
      <c r="B13877">
        <v>164000</v>
      </c>
      <c r="D13877">
        <v>8000</v>
      </c>
      <c r="F13877">
        <f t="shared" si="432"/>
        <v>0</v>
      </c>
      <c r="H13877">
        <f t="shared" si="433"/>
        <v>164000</v>
      </c>
    </row>
    <row r="13878" spans="2:8" x14ac:dyDescent="0.35">
      <c r="B13878">
        <v>163000</v>
      </c>
      <c r="D13878">
        <v>8000</v>
      </c>
      <c r="F13878">
        <f t="shared" si="432"/>
        <v>0</v>
      </c>
      <c r="H13878">
        <f t="shared" si="433"/>
        <v>163000</v>
      </c>
    </row>
    <row r="13879" spans="2:8" x14ac:dyDescent="0.35">
      <c r="B13879">
        <v>163000</v>
      </c>
      <c r="D13879">
        <v>8000</v>
      </c>
      <c r="F13879">
        <f t="shared" si="432"/>
        <v>0</v>
      </c>
      <c r="H13879">
        <f t="shared" si="433"/>
        <v>163000</v>
      </c>
    </row>
    <row r="13880" spans="2:8" x14ac:dyDescent="0.35">
      <c r="B13880">
        <v>162000</v>
      </c>
      <c r="D13880">
        <v>9000</v>
      </c>
      <c r="F13880">
        <f t="shared" si="432"/>
        <v>0</v>
      </c>
      <c r="H13880">
        <f t="shared" si="433"/>
        <v>162000</v>
      </c>
    </row>
    <row r="13881" spans="2:8" x14ac:dyDescent="0.35">
      <c r="B13881">
        <v>162000</v>
      </c>
      <c r="D13881">
        <v>9000</v>
      </c>
      <c r="F13881">
        <f t="shared" si="432"/>
        <v>0</v>
      </c>
      <c r="H13881">
        <f t="shared" si="433"/>
        <v>162000</v>
      </c>
    </row>
    <row r="13882" spans="2:8" x14ac:dyDescent="0.35">
      <c r="B13882">
        <v>161000</v>
      </c>
      <c r="D13882">
        <v>9000</v>
      </c>
      <c r="F13882">
        <f t="shared" si="432"/>
        <v>0</v>
      </c>
      <c r="H13882">
        <f t="shared" si="433"/>
        <v>161000</v>
      </c>
    </row>
    <row r="13883" spans="2:8" x14ac:dyDescent="0.35">
      <c r="B13883">
        <v>161000</v>
      </c>
      <c r="D13883">
        <v>10000</v>
      </c>
      <c r="F13883">
        <f t="shared" si="432"/>
        <v>0</v>
      </c>
      <c r="H13883">
        <f t="shared" si="433"/>
        <v>161000</v>
      </c>
    </row>
    <row r="13884" spans="2:8" x14ac:dyDescent="0.35">
      <c r="B13884">
        <v>160000</v>
      </c>
      <c r="D13884">
        <v>10000</v>
      </c>
      <c r="F13884">
        <f t="shared" si="432"/>
        <v>0</v>
      </c>
      <c r="H13884">
        <f t="shared" si="433"/>
        <v>160000</v>
      </c>
    </row>
    <row r="13885" spans="2:8" x14ac:dyDescent="0.35">
      <c r="B13885">
        <v>159000</v>
      </c>
      <c r="D13885">
        <v>11000</v>
      </c>
      <c r="F13885">
        <f t="shared" si="432"/>
        <v>0</v>
      </c>
      <c r="H13885">
        <f t="shared" si="433"/>
        <v>159000</v>
      </c>
    </row>
    <row r="13886" spans="2:8" x14ac:dyDescent="0.35">
      <c r="B13886">
        <v>159000</v>
      </c>
      <c r="D13886">
        <v>11000</v>
      </c>
      <c r="F13886">
        <f t="shared" si="432"/>
        <v>0</v>
      </c>
      <c r="H13886">
        <f t="shared" si="433"/>
        <v>159000</v>
      </c>
    </row>
    <row r="13887" spans="2:8" x14ac:dyDescent="0.35">
      <c r="B13887">
        <v>158000</v>
      </c>
      <c r="D13887">
        <v>12000</v>
      </c>
      <c r="F13887">
        <f t="shared" si="432"/>
        <v>0</v>
      </c>
      <c r="H13887">
        <f t="shared" si="433"/>
        <v>158000</v>
      </c>
    </row>
    <row r="13888" spans="2:8" x14ac:dyDescent="0.35">
      <c r="B13888">
        <v>157000</v>
      </c>
      <c r="D13888">
        <v>12000</v>
      </c>
      <c r="F13888">
        <f t="shared" si="432"/>
        <v>0</v>
      </c>
      <c r="H13888">
        <f t="shared" si="433"/>
        <v>157000</v>
      </c>
    </row>
    <row r="13889" spans="2:8" x14ac:dyDescent="0.35">
      <c r="B13889">
        <v>156000</v>
      </c>
      <c r="D13889">
        <v>13000</v>
      </c>
      <c r="F13889">
        <f t="shared" si="432"/>
        <v>0</v>
      </c>
      <c r="H13889">
        <f t="shared" si="433"/>
        <v>156000</v>
      </c>
    </row>
    <row r="13890" spans="2:8" x14ac:dyDescent="0.35">
      <c r="B13890">
        <v>156000</v>
      </c>
      <c r="D13890">
        <v>13000</v>
      </c>
      <c r="F13890">
        <f t="shared" si="432"/>
        <v>0</v>
      </c>
      <c r="H13890">
        <f t="shared" si="433"/>
        <v>156000</v>
      </c>
    </row>
    <row r="13891" spans="2:8" x14ac:dyDescent="0.35">
      <c r="B13891">
        <v>155000</v>
      </c>
      <c r="D13891">
        <v>14000</v>
      </c>
      <c r="F13891">
        <f t="shared" si="432"/>
        <v>0</v>
      </c>
      <c r="H13891">
        <f t="shared" si="433"/>
        <v>155000</v>
      </c>
    </row>
    <row r="13892" spans="2:8" x14ac:dyDescent="0.35">
      <c r="B13892">
        <v>154000</v>
      </c>
      <c r="D13892">
        <v>15000</v>
      </c>
      <c r="F13892">
        <f t="shared" si="432"/>
        <v>0</v>
      </c>
      <c r="H13892">
        <f t="shared" si="433"/>
        <v>154000</v>
      </c>
    </row>
    <row r="13893" spans="2:8" x14ac:dyDescent="0.35">
      <c r="B13893">
        <v>153000</v>
      </c>
      <c r="D13893">
        <v>15000</v>
      </c>
      <c r="F13893">
        <f t="shared" ref="F13893:F13956" si="434">MAX(0,(B13893-D13893)-F$3)</f>
        <v>0</v>
      </c>
      <c r="H13893">
        <f t="shared" ref="H13893:H13956" si="435">B13893-F13893</f>
        <v>153000</v>
      </c>
    </row>
    <row r="13894" spans="2:8" x14ac:dyDescent="0.35">
      <c r="B13894">
        <v>153000</v>
      </c>
      <c r="D13894">
        <v>16000</v>
      </c>
      <c r="F13894">
        <f t="shared" si="434"/>
        <v>0</v>
      </c>
      <c r="H13894">
        <f t="shared" si="435"/>
        <v>153000</v>
      </c>
    </row>
    <row r="13895" spans="2:8" x14ac:dyDescent="0.35">
      <c r="B13895">
        <v>152000</v>
      </c>
      <c r="D13895">
        <v>16000</v>
      </c>
      <c r="F13895">
        <f t="shared" si="434"/>
        <v>0</v>
      </c>
      <c r="H13895">
        <f t="shared" si="435"/>
        <v>152000</v>
      </c>
    </row>
    <row r="13896" spans="2:8" x14ac:dyDescent="0.35">
      <c r="B13896">
        <v>152000</v>
      </c>
      <c r="D13896">
        <v>17000</v>
      </c>
      <c r="F13896">
        <f t="shared" si="434"/>
        <v>0</v>
      </c>
      <c r="H13896">
        <f t="shared" si="435"/>
        <v>152000</v>
      </c>
    </row>
    <row r="13897" spans="2:8" x14ac:dyDescent="0.35">
      <c r="B13897">
        <v>151000</v>
      </c>
      <c r="D13897">
        <v>17000</v>
      </c>
      <c r="F13897">
        <f t="shared" si="434"/>
        <v>0</v>
      </c>
      <c r="H13897">
        <f t="shared" si="435"/>
        <v>151000</v>
      </c>
    </row>
    <row r="13898" spans="2:8" x14ac:dyDescent="0.35">
      <c r="B13898">
        <v>150000</v>
      </c>
      <c r="D13898">
        <v>17000</v>
      </c>
      <c r="F13898">
        <f t="shared" si="434"/>
        <v>0</v>
      </c>
      <c r="H13898">
        <f t="shared" si="435"/>
        <v>150000</v>
      </c>
    </row>
    <row r="13899" spans="2:8" x14ac:dyDescent="0.35">
      <c r="B13899">
        <v>150000</v>
      </c>
      <c r="D13899">
        <v>18000</v>
      </c>
      <c r="F13899">
        <f t="shared" si="434"/>
        <v>0</v>
      </c>
      <c r="H13899">
        <f t="shared" si="435"/>
        <v>150000</v>
      </c>
    </row>
    <row r="13900" spans="2:8" x14ac:dyDescent="0.35">
      <c r="B13900">
        <v>149000</v>
      </c>
      <c r="D13900">
        <v>18000</v>
      </c>
      <c r="F13900">
        <f t="shared" si="434"/>
        <v>0</v>
      </c>
      <c r="H13900">
        <f t="shared" si="435"/>
        <v>149000</v>
      </c>
    </row>
    <row r="13901" spans="2:8" x14ac:dyDescent="0.35">
      <c r="B13901">
        <v>149000</v>
      </c>
      <c r="D13901">
        <v>19000</v>
      </c>
      <c r="F13901">
        <f t="shared" si="434"/>
        <v>0</v>
      </c>
      <c r="H13901">
        <f t="shared" si="435"/>
        <v>149000</v>
      </c>
    </row>
    <row r="13902" spans="2:8" x14ac:dyDescent="0.35">
      <c r="B13902">
        <v>148000</v>
      </c>
      <c r="D13902">
        <v>19000</v>
      </c>
      <c r="F13902">
        <f t="shared" si="434"/>
        <v>0</v>
      </c>
      <c r="H13902">
        <f t="shared" si="435"/>
        <v>148000</v>
      </c>
    </row>
    <row r="13903" spans="2:8" x14ac:dyDescent="0.35">
      <c r="B13903">
        <v>147000</v>
      </c>
      <c r="D13903">
        <v>20000</v>
      </c>
      <c r="F13903">
        <f t="shared" si="434"/>
        <v>0</v>
      </c>
      <c r="H13903">
        <f t="shared" si="435"/>
        <v>147000</v>
      </c>
    </row>
    <row r="13904" spans="2:8" x14ac:dyDescent="0.35">
      <c r="B13904">
        <v>147000</v>
      </c>
      <c r="D13904">
        <v>20000</v>
      </c>
      <c r="F13904">
        <f t="shared" si="434"/>
        <v>0</v>
      </c>
      <c r="H13904">
        <f t="shared" si="435"/>
        <v>147000</v>
      </c>
    </row>
    <row r="13905" spans="2:8" x14ac:dyDescent="0.35">
      <c r="B13905">
        <v>146000</v>
      </c>
      <c r="D13905">
        <v>21000</v>
      </c>
      <c r="F13905">
        <f t="shared" si="434"/>
        <v>0</v>
      </c>
      <c r="H13905">
        <f t="shared" si="435"/>
        <v>146000</v>
      </c>
    </row>
    <row r="13906" spans="2:8" x14ac:dyDescent="0.35">
      <c r="B13906">
        <v>145000</v>
      </c>
      <c r="D13906">
        <v>21000</v>
      </c>
      <c r="F13906">
        <f t="shared" si="434"/>
        <v>0</v>
      </c>
      <c r="H13906">
        <f t="shared" si="435"/>
        <v>145000</v>
      </c>
    </row>
    <row r="13907" spans="2:8" x14ac:dyDescent="0.35">
      <c r="B13907">
        <v>144000</v>
      </c>
      <c r="D13907">
        <v>22000</v>
      </c>
      <c r="F13907">
        <f t="shared" si="434"/>
        <v>0</v>
      </c>
      <c r="H13907">
        <f t="shared" si="435"/>
        <v>144000</v>
      </c>
    </row>
    <row r="13908" spans="2:8" x14ac:dyDescent="0.35">
      <c r="B13908">
        <v>143000</v>
      </c>
      <c r="D13908">
        <v>23000</v>
      </c>
      <c r="F13908">
        <f t="shared" si="434"/>
        <v>0</v>
      </c>
      <c r="H13908">
        <f t="shared" si="435"/>
        <v>143000</v>
      </c>
    </row>
    <row r="13909" spans="2:8" x14ac:dyDescent="0.35">
      <c r="B13909">
        <v>143000</v>
      </c>
      <c r="D13909">
        <v>23000</v>
      </c>
      <c r="F13909">
        <f t="shared" si="434"/>
        <v>0</v>
      </c>
      <c r="H13909">
        <f t="shared" si="435"/>
        <v>143000</v>
      </c>
    </row>
    <row r="13910" spans="2:8" x14ac:dyDescent="0.35">
      <c r="B13910">
        <v>142000</v>
      </c>
      <c r="D13910">
        <v>24000</v>
      </c>
      <c r="F13910">
        <f t="shared" si="434"/>
        <v>0</v>
      </c>
      <c r="H13910">
        <f t="shared" si="435"/>
        <v>142000</v>
      </c>
    </row>
    <row r="13911" spans="2:8" x14ac:dyDescent="0.35">
      <c r="B13911">
        <v>141000</v>
      </c>
      <c r="D13911">
        <v>24000</v>
      </c>
      <c r="F13911">
        <f t="shared" si="434"/>
        <v>0</v>
      </c>
      <c r="H13911">
        <f t="shared" si="435"/>
        <v>141000</v>
      </c>
    </row>
    <row r="13912" spans="2:8" x14ac:dyDescent="0.35">
      <c r="B13912">
        <v>140000</v>
      </c>
      <c r="D13912">
        <v>25000</v>
      </c>
      <c r="F13912">
        <f t="shared" si="434"/>
        <v>0</v>
      </c>
      <c r="H13912">
        <f t="shared" si="435"/>
        <v>140000</v>
      </c>
    </row>
    <row r="13913" spans="2:8" x14ac:dyDescent="0.35">
      <c r="B13913">
        <v>139000</v>
      </c>
      <c r="D13913">
        <v>26000</v>
      </c>
      <c r="F13913">
        <f t="shared" si="434"/>
        <v>0</v>
      </c>
      <c r="H13913">
        <f t="shared" si="435"/>
        <v>139000</v>
      </c>
    </row>
    <row r="13914" spans="2:8" x14ac:dyDescent="0.35">
      <c r="B13914">
        <v>139000</v>
      </c>
      <c r="D13914">
        <v>26000</v>
      </c>
      <c r="F13914">
        <f t="shared" si="434"/>
        <v>0</v>
      </c>
      <c r="H13914">
        <f t="shared" si="435"/>
        <v>139000</v>
      </c>
    </row>
    <row r="13915" spans="2:8" x14ac:dyDescent="0.35">
      <c r="B13915">
        <v>138000</v>
      </c>
      <c r="D13915">
        <v>27000</v>
      </c>
      <c r="F13915">
        <f t="shared" si="434"/>
        <v>0</v>
      </c>
      <c r="H13915">
        <f t="shared" si="435"/>
        <v>138000</v>
      </c>
    </row>
    <row r="13916" spans="2:8" x14ac:dyDescent="0.35">
      <c r="B13916">
        <v>137000</v>
      </c>
      <c r="D13916">
        <v>28000</v>
      </c>
      <c r="F13916">
        <f t="shared" si="434"/>
        <v>0</v>
      </c>
      <c r="H13916">
        <f t="shared" si="435"/>
        <v>137000</v>
      </c>
    </row>
    <row r="13917" spans="2:8" x14ac:dyDescent="0.35">
      <c r="B13917">
        <v>136000</v>
      </c>
      <c r="D13917">
        <v>28000</v>
      </c>
      <c r="F13917">
        <f t="shared" si="434"/>
        <v>0</v>
      </c>
      <c r="H13917">
        <f t="shared" si="435"/>
        <v>136000</v>
      </c>
    </row>
    <row r="13918" spans="2:8" x14ac:dyDescent="0.35">
      <c r="B13918">
        <v>135000</v>
      </c>
      <c r="D13918">
        <v>29000</v>
      </c>
      <c r="F13918">
        <f t="shared" si="434"/>
        <v>0</v>
      </c>
      <c r="H13918">
        <f t="shared" si="435"/>
        <v>135000</v>
      </c>
    </row>
    <row r="13919" spans="2:8" x14ac:dyDescent="0.35">
      <c r="B13919">
        <v>135000</v>
      </c>
      <c r="D13919">
        <v>29000</v>
      </c>
      <c r="F13919">
        <f t="shared" si="434"/>
        <v>0</v>
      </c>
      <c r="H13919">
        <f t="shared" si="435"/>
        <v>135000</v>
      </c>
    </row>
    <row r="13920" spans="2:8" x14ac:dyDescent="0.35">
      <c r="B13920">
        <v>134000</v>
      </c>
      <c r="D13920">
        <v>30000</v>
      </c>
      <c r="F13920">
        <f t="shared" si="434"/>
        <v>0</v>
      </c>
      <c r="H13920">
        <f t="shared" si="435"/>
        <v>134000</v>
      </c>
    </row>
    <row r="13921" spans="2:8" x14ac:dyDescent="0.35">
      <c r="B13921">
        <v>133000</v>
      </c>
      <c r="D13921">
        <v>31000</v>
      </c>
      <c r="F13921">
        <f t="shared" si="434"/>
        <v>0</v>
      </c>
      <c r="H13921">
        <f t="shared" si="435"/>
        <v>133000</v>
      </c>
    </row>
    <row r="13922" spans="2:8" x14ac:dyDescent="0.35">
      <c r="B13922">
        <v>132000</v>
      </c>
      <c r="D13922">
        <v>31000</v>
      </c>
      <c r="F13922">
        <f t="shared" si="434"/>
        <v>0</v>
      </c>
      <c r="H13922">
        <f t="shared" si="435"/>
        <v>132000</v>
      </c>
    </row>
    <row r="13923" spans="2:8" x14ac:dyDescent="0.35">
      <c r="B13923">
        <v>131000</v>
      </c>
      <c r="D13923">
        <v>32000</v>
      </c>
      <c r="F13923">
        <f t="shared" si="434"/>
        <v>0</v>
      </c>
      <c r="H13923">
        <f t="shared" si="435"/>
        <v>131000</v>
      </c>
    </row>
    <row r="13924" spans="2:8" x14ac:dyDescent="0.35">
      <c r="B13924">
        <v>131000</v>
      </c>
      <c r="D13924">
        <v>-63000</v>
      </c>
      <c r="F13924">
        <f t="shared" si="434"/>
        <v>14000</v>
      </c>
      <c r="H13924">
        <f t="shared" si="435"/>
        <v>117000</v>
      </c>
    </row>
    <row r="13925" spans="2:8" x14ac:dyDescent="0.35">
      <c r="B13925">
        <v>130000</v>
      </c>
      <c r="D13925">
        <v>-62000</v>
      </c>
      <c r="F13925">
        <f t="shared" si="434"/>
        <v>12000</v>
      </c>
      <c r="H13925">
        <f t="shared" si="435"/>
        <v>118000</v>
      </c>
    </row>
    <row r="13926" spans="2:8" x14ac:dyDescent="0.35">
      <c r="B13926">
        <v>129000</v>
      </c>
      <c r="D13926">
        <v>-61000</v>
      </c>
      <c r="F13926">
        <f t="shared" si="434"/>
        <v>10000</v>
      </c>
      <c r="H13926">
        <f t="shared" si="435"/>
        <v>119000</v>
      </c>
    </row>
    <row r="13927" spans="2:8" x14ac:dyDescent="0.35">
      <c r="B13927">
        <v>128000</v>
      </c>
      <c r="D13927">
        <v>-60000</v>
      </c>
      <c r="F13927">
        <f t="shared" si="434"/>
        <v>8000</v>
      </c>
      <c r="H13927">
        <f t="shared" si="435"/>
        <v>120000</v>
      </c>
    </row>
    <row r="13928" spans="2:8" x14ac:dyDescent="0.35">
      <c r="B13928">
        <v>127000</v>
      </c>
      <c r="D13928">
        <v>-59000</v>
      </c>
      <c r="F13928">
        <f t="shared" si="434"/>
        <v>6000</v>
      </c>
      <c r="H13928">
        <f t="shared" si="435"/>
        <v>121000</v>
      </c>
    </row>
    <row r="13929" spans="2:8" x14ac:dyDescent="0.35">
      <c r="B13929">
        <v>126000</v>
      </c>
      <c r="D13929">
        <v>-58000</v>
      </c>
      <c r="F13929">
        <f t="shared" si="434"/>
        <v>4000</v>
      </c>
      <c r="H13929">
        <f t="shared" si="435"/>
        <v>122000</v>
      </c>
    </row>
    <row r="13930" spans="2:8" x14ac:dyDescent="0.35">
      <c r="B13930">
        <v>125000</v>
      </c>
      <c r="D13930">
        <v>-56000</v>
      </c>
      <c r="F13930">
        <f t="shared" si="434"/>
        <v>1000</v>
      </c>
      <c r="H13930">
        <f t="shared" si="435"/>
        <v>124000</v>
      </c>
    </row>
    <row r="13931" spans="2:8" x14ac:dyDescent="0.35">
      <c r="B13931">
        <v>124000</v>
      </c>
      <c r="D13931">
        <v>-55000</v>
      </c>
      <c r="F13931">
        <f t="shared" si="434"/>
        <v>0</v>
      </c>
      <c r="H13931">
        <f t="shared" si="435"/>
        <v>124000</v>
      </c>
    </row>
    <row r="13932" spans="2:8" x14ac:dyDescent="0.35">
      <c r="B13932">
        <v>122000</v>
      </c>
      <c r="D13932">
        <v>-54000</v>
      </c>
      <c r="F13932">
        <f t="shared" si="434"/>
        <v>0</v>
      </c>
      <c r="H13932">
        <f t="shared" si="435"/>
        <v>122000</v>
      </c>
    </row>
    <row r="13933" spans="2:8" x14ac:dyDescent="0.35">
      <c r="B13933">
        <v>121000</v>
      </c>
      <c r="D13933">
        <v>-53000</v>
      </c>
      <c r="F13933">
        <f t="shared" si="434"/>
        <v>0</v>
      </c>
      <c r="H13933">
        <f t="shared" si="435"/>
        <v>121000</v>
      </c>
    </row>
    <row r="13934" spans="2:8" x14ac:dyDescent="0.35">
      <c r="B13934">
        <v>120000</v>
      </c>
      <c r="D13934">
        <v>-52000</v>
      </c>
      <c r="F13934">
        <f t="shared" si="434"/>
        <v>0</v>
      </c>
      <c r="H13934">
        <f t="shared" si="435"/>
        <v>120000</v>
      </c>
    </row>
    <row r="13935" spans="2:8" x14ac:dyDescent="0.35">
      <c r="B13935">
        <v>119000</v>
      </c>
      <c r="D13935">
        <v>-50000</v>
      </c>
      <c r="F13935">
        <f t="shared" si="434"/>
        <v>0</v>
      </c>
      <c r="H13935">
        <f t="shared" si="435"/>
        <v>119000</v>
      </c>
    </row>
    <row r="13936" spans="2:8" x14ac:dyDescent="0.35">
      <c r="B13936">
        <v>118000</v>
      </c>
      <c r="D13936">
        <v>-49000</v>
      </c>
      <c r="F13936">
        <f t="shared" si="434"/>
        <v>0</v>
      </c>
      <c r="H13936">
        <f t="shared" si="435"/>
        <v>118000</v>
      </c>
    </row>
    <row r="13937" spans="2:8" x14ac:dyDescent="0.35">
      <c r="B13937">
        <v>117000</v>
      </c>
      <c r="D13937">
        <v>-48000</v>
      </c>
      <c r="F13937">
        <f t="shared" si="434"/>
        <v>0</v>
      </c>
      <c r="H13937">
        <f t="shared" si="435"/>
        <v>117000</v>
      </c>
    </row>
    <row r="13938" spans="2:8" x14ac:dyDescent="0.35">
      <c r="B13938">
        <v>116000</v>
      </c>
      <c r="D13938">
        <v>-46000</v>
      </c>
      <c r="F13938">
        <f t="shared" si="434"/>
        <v>0</v>
      </c>
      <c r="H13938">
        <f t="shared" si="435"/>
        <v>116000</v>
      </c>
    </row>
    <row r="13939" spans="2:8" x14ac:dyDescent="0.35">
      <c r="B13939">
        <v>115000</v>
      </c>
      <c r="D13939">
        <v>-45000</v>
      </c>
      <c r="F13939">
        <f t="shared" si="434"/>
        <v>0</v>
      </c>
      <c r="H13939">
        <f t="shared" si="435"/>
        <v>115000</v>
      </c>
    </row>
    <row r="13940" spans="2:8" x14ac:dyDescent="0.35">
      <c r="B13940">
        <v>114000</v>
      </c>
      <c r="D13940">
        <v>-44000</v>
      </c>
      <c r="F13940">
        <f t="shared" si="434"/>
        <v>0</v>
      </c>
      <c r="H13940">
        <f t="shared" si="435"/>
        <v>114000</v>
      </c>
    </row>
    <row r="13941" spans="2:8" x14ac:dyDescent="0.35">
      <c r="B13941">
        <v>112000</v>
      </c>
      <c r="D13941">
        <v>-42000</v>
      </c>
      <c r="F13941">
        <f t="shared" si="434"/>
        <v>0</v>
      </c>
      <c r="H13941">
        <f t="shared" si="435"/>
        <v>112000</v>
      </c>
    </row>
    <row r="13942" spans="2:8" x14ac:dyDescent="0.35">
      <c r="B13942">
        <v>111000</v>
      </c>
      <c r="D13942">
        <v>-41000</v>
      </c>
      <c r="F13942">
        <f t="shared" si="434"/>
        <v>0</v>
      </c>
      <c r="H13942">
        <f t="shared" si="435"/>
        <v>111000</v>
      </c>
    </row>
    <row r="13943" spans="2:8" x14ac:dyDescent="0.35">
      <c r="B13943">
        <v>110000</v>
      </c>
      <c r="D13943">
        <v>-40000</v>
      </c>
      <c r="F13943">
        <f t="shared" si="434"/>
        <v>0</v>
      </c>
      <c r="H13943">
        <f t="shared" si="435"/>
        <v>110000</v>
      </c>
    </row>
    <row r="13944" spans="2:8" x14ac:dyDescent="0.35">
      <c r="B13944">
        <v>109000</v>
      </c>
      <c r="D13944">
        <v>-38000</v>
      </c>
      <c r="F13944">
        <f t="shared" si="434"/>
        <v>0</v>
      </c>
      <c r="H13944">
        <f t="shared" si="435"/>
        <v>109000</v>
      </c>
    </row>
    <row r="13945" spans="2:8" x14ac:dyDescent="0.35">
      <c r="B13945">
        <v>108000</v>
      </c>
      <c r="D13945">
        <v>-37000</v>
      </c>
      <c r="F13945">
        <f t="shared" si="434"/>
        <v>0</v>
      </c>
      <c r="H13945">
        <f t="shared" si="435"/>
        <v>108000</v>
      </c>
    </row>
    <row r="13946" spans="2:8" x14ac:dyDescent="0.35">
      <c r="B13946">
        <v>107000</v>
      </c>
      <c r="D13946">
        <v>-36000</v>
      </c>
      <c r="F13946">
        <f t="shared" si="434"/>
        <v>0</v>
      </c>
      <c r="H13946">
        <f t="shared" si="435"/>
        <v>107000</v>
      </c>
    </row>
    <row r="13947" spans="2:8" x14ac:dyDescent="0.35">
      <c r="B13947">
        <v>106000</v>
      </c>
      <c r="D13947">
        <v>-35000</v>
      </c>
      <c r="F13947">
        <f t="shared" si="434"/>
        <v>0</v>
      </c>
      <c r="H13947">
        <f t="shared" si="435"/>
        <v>106000</v>
      </c>
    </row>
    <row r="13948" spans="2:8" x14ac:dyDescent="0.35">
      <c r="B13948">
        <v>105000</v>
      </c>
      <c r="D13948">
        <v>-34000</v>
      </c>
      <c r="F13948">
        <f t="shared" si="434"/>
        <v>0</v>
      </c>
      <c r="H13948">
        <f t="shared" si="435"/>
        <v>105000</v>
      </c>
    </row>
    <row r="13949" spans="2:8" x14ac:dyDescent="0.35">
      <c r="B13949">
        <v>104000</v>
      </c>
      <c r="D13949">
        <v>-32000</v>
      </c>
      <c r="F13949">
        <f t="shared" si="434"/>
        <v>0</v>
      </c>
      <c r="H13949">
        <f t="shared" si="435"/>
        <v>104000</v>
      </c>
    </row>
    <row r="13950" spans="2:8" x14ac:dyDescent="0.35">
      <c r="B13950">
        <v>103000</v>
      </c>
      <c r="D13950">
        <v>-31000</v>
      </c>
      <c r="F13950">
        <f t="shared" si="434"/>
        <v>0</v>
      </c>
      <c r="H13950">
        <f t="shared" si="435"/>
        <v>103000</v>
      </c>
    </row>
    <row r="13951" spans="2:8" x14ac:dyDescent="0.35">
      <c r="B13951">
        <v>102000</v>
      </c>
      <c r="D13951">
        <v>-30000</v>
      </c>
      <c r="F13951">
        <f t="shared" si="434"/>
        <v>0</v>
      </c>
      <c r="H13951">
        <f t="shared" si="435"/>
        <v>102000</v>
      </c>
    </row>
    <row r="13952" spans="2:8" x14ac:dyDescent="0.35">
      <c r="B13952">
        <v>101000</v>
      </c>
      <c r="D13952">
        <v>-29000</v>
      </c>
      <c r="F13952">
        <f t="shared" si="434"/>
        <v>0</v>
      </c>
      <c r="H13952">
        <f t="shared" si="435"/>
        <v>101000</v>
      </c>
    </row>
    <row r="13953" spans="2:8" x14ac:dyDescent="0.35">
      <c r="B13953">
        <v>100000</v>
      </c>
      <c r="D13953">
        <v>-28000</v>
      </c>
      <c r="F13953">
        <f t="shared" si="434"/>
        <v>0</v>
      </c>
      <c r="H13953">
        <f t="shared" si="435"/>
        <v>100000</v>
      </c>
    </row>
    <row r="13954" spans="2:8" x14ac:dyDescent="0.35">
      <c r="B13954">
        <v>99000</v>
      </c>
      <c r="D13954">
        <v>-26000</v>
      </c>
      <c r="F13954">
        <f t="shared" si="434"/>
        <v>0</v>
      </c>
      <c r="H13954">
        <f t="shared" si="435"/>
        <v>99000</v>
      </c>
    </row>
    <row r="13955" spans="2:8" x14ac:dyDescent="0.35">
      <c r="B13955">
        <v>98000</v>
      </c>
      <c r="D13955">
        <v>-25000</v>
      </c>
      <c r="F13955">
        <f t="shared" si="434"/>
        <v>0</v>
      </c>
      <c r="H13955">
        <f t="shared" si="435"/>
        <v>98000</v>
      </c>
    </row>
    <row r="13956" spans="2:8" x14ac:dyDescent="0.35">
      <c r="B13956">
        <v>97000</v>
      </c>
      <c r="D13956">
        <v>-24000</v>
      </c>
      <c r="F13956">
        <f t="shared" si="434"/>
        <v>0</v>
      </c>
      <c r="H13956">
        <f t="shared" si="435"/>
        <v>97000</v>
      </c>
    </row>
    <row r="13957" spans="2:8" x14ac:dyDescent="0.35">
      <c r="B13957">
        <v>96000</v>
      </c>
      <c r="D13957">
        <v>-23000</v>
      </c>
      <c r="F13957">
        <f t="shared" ref="F13957:F14020" si="436">MAX(0,(B13957-D13957)-F$3)</f>
        <v>0</v>
      </c>
      <c r="H13957">
        <f t="shared" ref="H13957:H14020" si="437">B13957-F13957</f>
        <v>96000</v>
      </c>
    </row>
    <row r="13958" spans="2:8" x14ac:dyDescent="0.35">
      <c r="B13958">
        <v>94000</v>
      </c>
      <c r="D13958">
        <v>-21000</v>
      </c>
      <c r="F13958">
        <f t="shared" si="436"/>
        <v>0</v>
      </c>
      <c r="H13958">
        <f t="shared" si="437"/>
        <v>94000</v>
      </c>
    </row>
    <row r="13959" spans="2:8" x14ac:dyDescent="0.35">
      <c r="B13959">
        <v>93000</v>
      </c>
      <c r="D13959">
        <v>-20000</v>
      </c>
      <c r="F13959">
        <f t="shared" si="436"/>
        <v>0</v>
      </c>
      <c r="H13959">
        <f t="shared" si="437"/>
        <v>93000</v>
      </c>
    </row>
    <row r="13960" spans="2:8" x14ac:dyDescent="0.35">
      <c r="B13960">
        <v>92000</v>
      </c>
      <c r="D13960">
        <v>-19000</v>
      </c>
      <c r="F13960">
        <f t="shared" si="436"/>
        <v>0</v>
      </c>
      <c r="H13960">
        <f t="shared" si="437"/>
        <v>92000</v>
      </c>
    </row>
    <row r="13961" spans="2:8" x14ac:dyDescent="0.35">
      <c r="B13961">
        <v>91000</v>
      </c>
      <c r="D13961">
        <v>-18000</v>
      </c>
      <c r="F13961">
        <f t="shared" si="436"/>
        <v>0</v>
      </c>
      <c r="H13961">
        <f t="shared" si="437"/>
        <v>91000</v>
      </c>
    </row>
    <row r="13962" spans="2:8" x14ac:dyDescent="0.35">
      <c r="B13962">
        <v>90000</v>
      </c>
      <c r="D13962">
        <v>-16000</v>
      </c>
      <c r="F13962">
        <f t="shared" si="436"/>
        <v>0</v>
      </c>
      <c r="H13962">
        <f t="shared" si="437"/>
        <v>90000</v>
      </c>
    </row>
    <row r="13963" spans="2:8" x14ac:dyDescent="0.35">
      <c r="B13963">
        <v>89000</v>
      </c>
      <c r="D13963">
        <v>-15000</v>
      </c>
      <c r="F13963">
        <f t="shared" si="436"/>
        <v>0</v>
      </c>
      <c r="H13963">
        <f t="shared" si="437"/>
        <v>89000</v>
      </c>
    </row>
    <row r="13964" spans="2:8" x14ac:dyDescent="0.35">
      <c r="B13964">
        <v>88000</v>
      </c>
      <c r="D13964">
        <v>-14000</v>
      </c>
      <c r="F13964">
        <f t="shared" si="436"/>
        <v>0</v>
      </c>
      <c r="H13964">
        <f t="shared" si="437"/>
        <v>88000</v>
      </c>
    </row>
    <row r="13965" spans="2:8" x14ac:dyDescent="0.35">
      <c r="B13965">
        <v>87000</v>
      </c>
      <c r="D13965">
        <v>-13000</v>
      </c>
      <c r="F13965">
        <f t="shared" si="436"/>
        <v>0</v>
      </c>
      <c r="H13965">
        <f t="shared" si="437"/>
        <v>87000</v>
      </c>
    </row>
    <row r="13966" spans="2:8" x14ac:dyDescent="0.35">
      <c r="B13966">
        <v>86000</v>
      </c>
      <c r="D13966">
        <v>-12000</v>
      </c>
      <c r="F13966">
        <f t="shared" si="436"/>
        <v>0</v>
      </c>
      <c r="H13966">
        <f t="shared" si="437"/>
        <v>86000</v>
      </c>
    </row>
    <row r="13967" spans="2:8" x14ac:dyDescent="0.35">
      <c r="B13967">
        <v>85000</v>
      </c>
      <c r="D13967">
        <v>-11000</v>
      </c>
      <c r="F13967">
        <f t="shared" si="436"/>
        <v>0</v>
      </c>
      <c r="H13967">
        <f t="shared" si="437"/>
        <v>85000</v>
      </c>
    </row>
    <row r="13968" spans="2:8" x14ac:dyDescent="0.35">
      <c r="B13968">
        <v>85000</v>
      </c>
      <c r="D13968">
        <v>-10000</v>
      </c>
      <c r="F13968">
        <f t="shared" si="436"/>
        <v>0</v>
      </c>
      <c r="H13968">
        <f t="shared" si="437"/>
        <v>85000</v>
      </c>
    </row>
    <row r="13969" spans="2:8" x14ac:dyDescent="0.35">
      <c r="B13969">
        <v>84000</v>
      </c>
      <c r="D13969">
        <v>-9000</v>
      </c>
      <c r="F13969">
        <f t="shared" si="436"/>
        <v>0</v>
      </c>
      <c r="H13969">
        <f t="shared" si="437"/>
        <v>84000</v>
      </c>
    </row>
    <row r="13970" spans="2:8" x14ac:dyDescent="0.35">
      <c r="B13970">
        <v>83000</v>
      </c>
      <c r="D13970">
        <v>-8000</v>
      </c>
      <c r="F13970">
        <f t="shared" si="436"/>
        <v>0</v>
      </c>
      <c r="H13970">
        <f t="shared" si="437"/>
        <v>83000</v>
      </c>
    </row>
    <row r="13971" spans="2:8" x14ac:dyDescent="0.35">
      <c r="B13971">
        <v>82000</v>
      </c>
      <c r="D13971">
        <v>-7000</v>
      </c>
      <c r="F13971">
        <f t="shared" si="436"/>
        <v>0</v>
      </c>
      <c r="H13971">
        <f t="shared" si="437"/>
        <v>82000</v>
      </c>
    </row>
    <row r="13972" spans="2:8" x14ac:dyDescent="0.35">
      <c r="B13972">
        <v>81000</v>
      </c>
      <c r="D13972">
        <v>-6000</v>
      </c>
      <c r="F13972">
        <f t="shared" si="436"/>
        <v>0</v>
      </c>
      <c r="H13972">
        <f t="shared" si="437"/>
        <v>81000</v>
      </c>
    </row>
    <row r="13973" spans="2:8" x14ac:dyDescent="0.35">
      <c r="B13973">
        <v>80000</v>
      </c>
      <c r="D13973">
        <v>-5000</v>
      </c>
      <c r="F13973">
        <f t="shared" si="436"/>
        <v>0</v>
      </c>
      <c r="H13973">
        <f t="shared" si="437"/>
        <v>80000</v>
      </c>
    </row>
    <row r="13974" spans="2:8" x14ac:dyDescent="0.35">
      <c r="B13974">
        <v>80000</v>
      </c>
      <c r="D13974">
        <v>-4000</v>
      </c>
      <c r="F13974">
        <f t="shared" si="436"/>
        <v>0</v>
      </c>
      <c r="H13974">
        <f t="shared" si="437"/>
        <v>80000</v>
      </c>
    </row>
    <row r="13975" spans="2:8" x14ac:dyDescent="0.35">
      <c r="B13975">
        <v>79000</v>
      </c>
      <c r="D13975">
        <v>-3000</v>
      </c>
      <c r="F13975">
        <f t="shared" si="436"/>
        <v>0</v>
      </c>
      <c r="H13975">
        <f t="shared" si="437"/>
        <v>79000</v>
      </c>
    </row>
    <row r="13976" spans="2:8" x14ac:dyDescent="0.35">
      <c r="B13976">
        <v>78000</v>
      </c>
      <c r="D13976">
        <v>-1000</v>
      </c>
      <c r="F13976">
        <f t="shared" si="436"/>
        <v>0</v>
      </c>
      <c r="H13976">
        <f t="shared" si="437"/>
        <v>78000</v>
      </c>
    </row>
    <row r="13977" spans="2:8" x14ac:dyDescent="0.35">
      <c r="B13977">
        <v>77000</v>
      </c>
      <c r="D13977">
        <v>0</v>
      </c>
      <c r="F13977">
        <f t="shared" si="436"/>
        <v>0</v>
      </c>
      <c r="H13977">
        <f t="shared" si="437"/>
        <v>77000</v>
      </c>
    </row>
    <row r="13978" spans="2:8" x14ac:dyDescent="0.35">
      <c r="B13978">
        <v>76000</v>
      </c>
      <c r="D13978">
        <v>0</v>
      </c>
      <c r="F13978">
        <f t="shared" si="436"/>
        <v>0</v>
      </c>
      <c r="H13978">
        <f t="shared" si="437"/>
        <v>76000</v>
      </c>
    </row>
    <row r="13979" spans="2:8" x14ac:dyDescent="0.35">
      <c r="B13979">
        <v>75000</v>
      </c>
      <c r="D13979">
        <v>1000</v>
      </c>
      <c r="F13979">
        <f t="shared" si="436"/>
        <v>0</v>
      </c>
      <c r="H13979">
        <f t="shared" si="437"/>
        <v>75000</v>
      </c>
    </row>
    <row r="13980" spans="2:8" x14ac:dyDescent="0.35">
      <c r="B13980">
        <v>74000</v>
      </c>
      <c r="D13980">
        <v>2000</v>
      </c>
      <c r="F13980">
        <f t="shared" si="436"/>
        <v>0</v>
      </c>
      <c r="H13980">
        <f t="shared" si="437"/>
        <v>74000</v>
      </c>
    </row>
    <row r="13981" spans="2:8" x14ac:dyDescent="0.35">
      <c r="B13981">
        <v>73000</v>
      </c>
      <c r="D13981">
        <v>2000</v>
      </c>
      <c r="F13981">
        <f t="shared" si="436"/>
        <v>0</v>
      </c>
      <c r="H13981">
        <f t="shared" si="437"/>
        <v>73000</v>
      </c>
    </row>
    <row r="13982" spans="2:8" x14ac:dyDescent="0.35">
      <c r="B13982">
        <v>72000</v>
      </c>
      <c r="D13982">
        <v>3000</v>
      </c>
      <c r="F13982">
        <f t="shared" si="436"/>
        <v>0</v>
      </c>
      <c r="H13982">
        <f t="shared" si="437"/>
        <v>72000</v>
      </c>
    </row>
    <row r="13983" spans="2:8" x14ac:dyDescent="0.35">
      <c r="B13983">
        <v>71000</v>
      </c>
      <c r="D13983">
        <v>4000</v>
      </c>
      <c r="F13983">
        <f t="shared" si="436"/>
        <v>0</v>
      </c>
      <c r="H13983">
        <f t="shared" si="437"/>
        <v>71000</v>
      </c>
    </row>
    <row r="13984" spans="2:8" x14ac:dyDescent="0.35">
      <c r="B13984">
        <v>71000</v>
      </c>
      <c r="D13984">
        <v>5000</v>
      </c>
      <c r="F13984">
        <f t="shared" si="436"/>
        <v>0</v>
      </c>
      <c r="H13984">
        <f t="shared" si="437"/>
        <v>71000</v>
      </c>
    </row>
    <row r="13985" spans="2:8" x14ac:dyDescent="0.35">
      <c r="B13985">
        <v>70000</v>
      </c>
      <c r="D13985">
        <v>5000</v>
      </c>
      <c r="F13985">
        <f t="shared" si="436"/>
        <v>0</v>
      </c>
      <c r="H13985">
        <f t="shared" si="437"/>
        <v>70000</v>
      </c>
    </row>
    <row r="13986" spans="2:8" x14ac:dyDescent="0.35">
      <c r="B13986">
        <v>69000</v>
      </c>
      <c r="D13986">
        <v>6000</v>
      </c>
      <c r="F13986">
        <f t="shared" si="436"/>
        <v>0</v>
      </c>
      <c r="H13986">
        <f t="shared" si="437"/>
        <v>69000</v>
      </c>
    </row>
    <row r="13987" spans="2:8" x14ac:dyDescent="0.35">
      <c r="B13987">
        <v>68000</v>
      </c>
      <c r="D13987">
        <v>6000</v>
      </c>
      <c r="F13987">
        <f t="shared" si="436"/>
        <v>0</v>
      </c>
      <c r="H13987">
        <f t="shared" si="437"/>
        <v>68000</v>
      </c>
    </row>
    <row r="13988" spans="2:8" x14ac:dyDescent="0.35">
      <c r="B13988">
        <v>68000</v>
      </c>
      <c r="D13988">
        <v>7000</v>
      </c>
      <c r="F13988">
        <f t="shared" si="436"/>
        <v>0</v>
      </c>
      <c r="H13988">
        <f t="shared" si="437"/>
        <v>68000</v>
      </c>
    </row>
    <row r="13989" spans="2:8" x14ac:dyDescent="0.35">
      <c r="B13989">
        <v>67000</v>
      </c>
      <c r="D13989">
        <v>7000</v>
      </c>
      <c r="F13989">
        <f t="shared" si="436"/>
        <v>0</v>
      </c>
      <c r="H13989">
        <f t="shared" si="437"/>
        <v>67000</v>
      </c>
    </row>
    <row r="13990" spans="2:8" x14ac:dyDescent="0.35">
      <c r="B13990">
        <v>66000</v>
      </c>
      <c r="D13990">
        <v>8000</v>
      </c>
      <c r="F13990">
        <f t="shared" si="436"/>
        <v>0</v>
      </c>
      <c r="H13990">
        <f t="shared" si="437"/>
        <v>66000</v>
      </c>
    </row>
    <row r="13991" spans="2:8" x14ac:dyDescent="0.35">
      <c r="B13991">
        <v>66000</v>
      </c>
      <c r="D13991">
        <v>8000</v>
      </c>
      <c r="F13991">
        <f t="shared" si="436"/>
        <v>0</v>
      </c>
      <c r="H13991">
        <f t="shared" si="437"/>
        <v>66000</v>
      </c>
    </row>
    <row r="13992" spans="2:8" x14ac:dyDescent="0.35">
      <c r="B13992">
        <v>65000</v>
      </c>
      <c r="D13992">
        <v>9000</v>
      </c>
      <c r="F13992">
        <f t="shared" si="436"/>
        <v>0</v>
      </c>
      <c r="H13992">
        <f t="shared" si="437"/>
        <v>65000</v>
      </c>
    </row>
    <row r="13993" spans="2:8" x14ac:dyDescent="0.35">
      <c r="B13993">
        <v>64000</v>
      </c>
      <c r="D13993">
        <v>9000</v>
      </c>
      <c r="F13993">
        <f t="shared" si="436"/>
        <v>0</v>
      </c>
      <c r="H13993">
        <f t="shared" si="437"/>
        <v>64000</v>
      </c>
    </row>
    <row r="13994" spans="2:8" x14ac:dyDescent="0.35">
      <c r="B13994">
        <v>64000</v>
      </c>
      <c r="D13994">
        <v>10000</v>
      </c>
      <c r="F13994">
        <f t="shared" si="436"/>
        <v>0</v>
      </c>
      <c r="H13994">
        <f t="shared" si="437"/>
        <v>64000</v>
      </c>
    </row>
    <row r="13995" spans="2:8" x14ac:dyDescent="0.35">
      <c r="B13995">
        <v>63000</v>
      </c>
      <c r="D13995">
        <v>10000</v>
      </c>
      <c r="F13995">
        <f t="shared" si="436"/>
        <v>0</v>
      </c>
      <c r="H13995">
        <f t="shared" si="437"/>
        <v>63000</v>
      </c>
    </row>
    <row r="13996" spans="2:8" x14ac:dyDescent="0.35">
      <c r="B13996">
        <v>62000</v>
      </c>
      <c r="D13996">
        <v>11000</v>
      </c>
      <c r="F13996">
        <f t="shared" si="436"/>
        <v>0</v>
      </c>
      <c r="H13996">
        <f t="shared" si="437"/>
        <v>62000</v>
      </c>
    </row>
    <row r="13997" spans="2:8" x14ac:dyDescent="0.35">
      <c r="B13997">
        <v>61000</v>
      </c>
      <c r="D13997">
        <v>12000</v>
      </c>
      <c r="F13997">
        <f t="shared" si="436"/>
        <v>0</v>
      </c>
      <c r="H13997">
        <f t="shared" si="437"/>
        <v>61000</v>
      </c>
    </row>
    <row r="13998" spans="2:8" x14ac:dyDescent="0.35">
      <c r="B13998">
        <v>61000</v>
      </c>
      <c r="D13998">
        <v>12000</v>
      </c>
      <c r="F13998">
        <f t="shared" si="436"/>
        <v>0</v>
      </c>
      <c r="H13998">
        <f t="shared" si="437"/>
        <v>61000</v>
      </c>
    </row>
    <row r="13999" spans="2:8" x14ac:dyDescent="0.35">
      <c r="B13999">
        <v>60000</v>
      </c>
      <c r="D13999">
        <v>13000</v>
      </c>
      <c r="F13999">
        <f t="shared" si="436"/>
        <v>0</v>
      </c>
      <c r="H13999">
        <f t="shared" si="437"/>
        <v>60000</v>
      </c>
    </row>
    <row r="14000" spans="2:8" x14ac:dyDescent="0.35">
      <c r="B14000">
        <v>59000</v>
      </c>
      <c r="D14000">
        <v>13000</v>
      </c>
      <c r="F14000">
        <f t="shared" si="436"/>
        <v>0</v>
      </c>
      <c r="H14000">
        <f t="shared" si="437"/>
        <v>59000</v>
      </c>
    </row>
    <row r="14001" spans="2:8" x14ac:dyDescent="0.35">
      <c r="B14001">
        <v>58000</v>
      </c>
      <c r="D14001">
        <v>14000</v>
      </c>
      <c r="F14001">
        <f t="shared" si="436"/>
        <v>0</v>
      </c>
      <c r="H14001">
        <f t="shared" si="437"/>
        <v>58000</v>
      </c>
    </row>
    <row r="14002" spans="2:8" x14ac:dyDescent="0.35">
      <c r="B14002">
        <v>58000</v>
      </c>
      <c r="D14002">
        <v>15000</v>
      </c>
      <c r="F14002">
        <f t="shared" si="436"/>
        <v>0</v>
      </c>
      <c r="H14002">
        <f t="shared" si="437"/>
        <v>58000</v>
      </c>
    </row>
    <row r="14003" spans="2:8" x14ac:dyDescent="0.35">
      <c r="B14003">
        <v>57000</v>
      </c>
      <c r="D14003">
        <v>15000</v>
      </c>
      <c r="F14003">
        <f t="shared" si="436"/>
        <v>0</v>
      </c>
      <c r="H14003">
        <f t="shared" si="437"/>
        <v>57000</v>
      </c>
    </row>
    <row r="14004" spans="2:8" x14ac:dyDescent="0.35">
      <c r="B14004">
        <v>56000</v>
      </c>
      <c r="D14004">
        <v>16000</v>
      </c>
      <c r="F14004">
        <f t="shared" si="436"/>
        <v>0</v>
      </c>
      <c r="H14004">
        <f t="shared" si="437"/>
        <v>56000</v>
      </c>
    </row>
    <row r="14005" spans="2:8" x14ac:dyDescent="0.35">
      <c r="B14005">
        <v>55000</v>
      </c>
      <c r="D14005">
        <v>17000</v>
      </c>
      <c r="F14005">
        <f t="shared" si="436"/>
        <v>0</v>
      </c>
      <c r="H14005">
        <f t="shared" si="437"/>
        <v>55000</v>
      </c>
    </row>
    <row r="14006" spans="2:8" x14ac:dyDescent="0.35">
      <c r="B14006">
        <v>54000</v>
      </c>
      <c r="D14006">
        <v>18000</v>
      </c>
      <c r="F14006">
        <f t="shared" si="436"/>
        <v>0</v>
      </c>
      <c r="H14006">
        <f t="shared" si="437"/>
        <v>54000</v>
      </c>
    </row>
    <row r="14007" spans="2:8" x14ac:dyDescent="0.35">
      <c r="B14007">
        <v>53000</v>
      </c>
      <c r="D14007">
        <v>19000</v>
      </c>
      <c r="F14007">
        <f t="shared" si="436"/>
        <v>0</v>
      </c>
      <c r="H14007">
        <f t="shared" si="437"/>
        <v>53000</v>
      </c>
    </row>
    <row r="14008" spans="2:8" x14ac:dyDescent="0.35">
      <c r="B14008">
        <v>51000</v>
      </c>
      <c r="D14008">
        <v>20000</v>
      </c>
      <c r="F14008">
        <f t="shared" si="436"/>
        <v>0</v>
      </c>
      <c r="H14008">
        <f t="shared" si="437"/>
        <v>51000</v>
      </c>
    </row>
    <row r="14009" spans="2:8" x14ac:dyDescent="0.35">
      <c r="B14009">
        <v>50000</v>
      </c>
      <c r="D14009">
        <v>20000</v>
      </c>
      <c r="F14009">
        <f t="shared" si="436"/>
        <v>0</v>
      </c>
      <c r="H14009">
        <f t="shared" si="437"/>
        <v>50000</v>
      </c>
    </row>
    <row r="14010" spans="2:8" x14ac:dyDescent="0.35">
      <c r="B14010">
        <v>49000</v>
      </c>
      <c r="D14010">
        <v>21000</v>
      </c>
      <c r="F14010">
        <f t="shared" si="436"/>
        <v>0</v>
      </c>
      <c r="H14010">
        <f t="shared" si="437"/>
        <v>49000</v>
      </c>
    </row>
    <row r="14011" spans="2:8" x14ac:dyDescent="0.35">
      <c r="B14011">
        <v>48000</v>
      </c>
      <c r="D14011">
        <v>22000</v>
      </c>
      <c r="F14011">
        <f t="shared" si="436"/>
        <v>0</v>
      </c>
      <c r="H14011">
        <f t="shared" si="437"/>
        <v>48000</v>
      </c>
    </row>
    <row r="14012" spans="2:8" x14ac:dyDescent="0.35">
      <c r="B14012">
        <v>47000</v>
      </c>
      <c r="D14012">
        <v>23000</v>
      </c>
      <c r="F14012">
        <f t="shared" si="436"/>
        <v>0</v>
      </c>
      <c r="H14012">
        <f t="shared" si="437"/>
        <v>47000</v>
      </c>
    </row>
    <row r="14013" spans="2:8" x14ac:dyDescent="0.35">
      <c r="B14013">
        <v>46000</v>
      </c>
      <c r="D14013">
        <v>24000</v>
      </c>
      <c r="F14013">
        <f t="shared" si="436"/>
        <v>0</v>
      </c>
      <c r="H14013">
        <f t="shared" si="437"/>
        <v>46000</v>
      </c>
    </row>
    <row r="14014" spans="2:8" x14ac:dyDescent="0.35">
      <c r="B14014">
        <v>45000</v>
      </c>
      <c r="D14014">
        <v>25000</v>
      </c>
      <c r="F14014">
        <f t="shared" si="436"/>
        <v>0</v>
      </c>
      <c r="H14014">
        <f t="shared" si="437"/>
        <v>45000</v>
      </c>
    </row>
    <row r="14015" spans="2:8" x14ac:dyDescent="0.35">
      <c r="B14015">
        <v>44000</v>
      </c>
      <c r="D14015">
        <v>26000</v>
      </c>
      <c r="F14015">
        <f t="shared" si="436"/>
        <v>0</v>
      </c>
      <c r="H14015">
        <f t="shared" si="437"/>
        <v>44000</v>
      </c>
    </row>
    <row r="14016" spans="2:8" x14ac:dyDescent="0.35">
      <c r="B14016">
        <v>43000</v>
      </c>
      <c r="D14016">
        <v>27000</v>
      </c>
      <c r="F14016">
        <f t="shared" si="436"/>
        <v>0</v>
      </c>
      <c r="H14016">
        <f t="shared" si="437"/>
        <v>43000</v>
      </c>
    </row>
    <row r="14017" spans="2:8" x14ac:dyDescent="0.35">
      <c r="B14017">
        <v>42000</v>
      </c>
      <c r="D14017">
        <v>27000</v>
      </c>
      <c r="F14017">
        <f t="shared" si="436"/>
        <v>0</v>
      </c>
      <c r="H14017">
        <f t="shared" si="437"/>
        <v>42000</v>
      </c>
    </row>
    <row r="14018" spans="2:8" x14ac:dyDescent="0.35">
      <c r="B14018">
        <v>41000</v>
      </c>
      <c r="D14018">
        <v>28000</v>
      </c>
      <c r="F14018">
        <f t="shared" si="436"/>
        <v>0</v>
      </c>
      <c r="H14018">
        <f t="shared" si="437"/>
        <v>41000</v>
      </c>
    </row>
    <row r="14019" spans="2:8" x14ac:dyDescent="0.35">
      <c r="B14019">
        <v>40000</v>
      </c>
      <c r="D14019">
        <v>29000</v>
      </c>
      <c r="F14019">
        <f t="shared" si="436"/>
        <v>0</v>
      </c>
      <c r="H14019">
        <f t="shared" si="437"/>
        <v>40000</v>
      </c>
    </row>
    <row r="14020" spans="2:8" x14ac:dyDescent="0.35">
      <c r="B14020">
        <v>39000</v>
      </c>
      <c r="D14020">
        <v>29000</v>
      </c>
      <c r="F14020">
        <f t="shared" si="436"/>
        <v>0</v>
      </c>
      <c r="H14020">
        <f t="shared" si="437"/>
        <v>39000</v>
      </c>
    </row>
    <row r="14021" spans="2:8" x14ac:dyDescent="0.35">
      <c r="B14021">
        <v>39000</v>
      </c>
      <c r="D14021">
        <v>30000</v>
      </c>
      <c r="F14021">
        <f t="shared" ref="F14021:F14084" si="438">MAX(0,(B14021-D14021)-F$3)</f>
        <v>0</v>
      </c>
      <c r="H14021">
        <f t="shared" ref="H14021:H14084" si="439">B14021-F14021</f>
        <v>39000</v>
      </c>
    </row>
    <row r="14022" spans="2:8" x14ac:dyDescent="0.35">
      <c r="B14022">
        <v>38000</v>
      </c>
      <c r="D14022">
        <v>31000</v>
      </c>
      <c r="F14022">
        <f t="shared" si="438"/>
        <v>0</v>
      </c>
      <c r="H14022">
        <f t="shared" si="439"/>
        <v>38000</v>
      </c>
    </row>
    <row r="14023" spans="2:8" x14ac:dyDescent="0.35">
      <c r="B14023">
        <v>37000</v>
      </c>
      <c r="D14023">
        <v>31000</v>
      </c>
      <c r="F14023">
        <f t="shared" si="438"/>
        <v>0</v>
      </c>
      <c r="H14023">
        <f t="shared" si="439"/>
        <v>37000</v>
      </c>
    </row>
    <row r="14024" spans="2:8" x14ac:dyDescent="0.35">
      <c r="B14024">
        <v>36000</v>
      </c>
      <c r="D14024">
        <v>32000</v>
      </c>
      <c r="F14024">
        <f t="shared" si="438"/>
        <v>0</v>
      </c>
      <c r="H14024">
        <f t="shared" si="439"/>
        <v>36000</v>
      </c>
    </row>
    <row r="14025" spans="2:8" x14ac:dyDescent="0.35">
      <c r="B14025">
        <v>35000</v>
      </c>
      <c r="D14025">
        <v>33000</v>
      </c>
      <c r="F14025">
        <f t="shared" si="438"/>
        <v>0</v>
      </c>
      <c r="H14025">
        <f t="shared" si="439"/>
        <v>35000</v>
      </c>
    </row>
    <row r="14026" spans="2:8" x14ac:dyDescent="0.35">
      <c r="B14026">
        <v>34000</v>
      </c>
      <c r="D14026">
        <v>34000</v>
      </c>
      <c r="F14026">
        <f t="shared" si="438"/>
        <v>0</v>
      </c>
      <c r="H14026">
        <f t="shared" si="439"/>
        <v>34000</v>
      </c>
    </row>
    <row r="14027" spans="2:8" x14ac:dyDescent="0.35">
      <c r="B14027">
        <v>33000</v>
      </c>
      <c r="D14027">
        <v>34000</v>
      </c>
      <c r="F14027">
        <f t="shared" si="438"/>
        <v>0</v>
      </c>
      <c r="H14027">
        <f t="shared" si="439"/>
        <v>33000</v>
      </c>
    </row>
    <row r="14028" spans="2:8" x14ac:dyDescent="0.35">
      <c r="B14028">
        <v>33000</v>
      </c>
      <c r="D14028">
        <v>35000</v>
      </c>
      <c r="F14028">
        <f t="shared" si="438"/>
        <v>0</v>
      </c>
      <c r="H14028">
        <f t="shared" si="439"/>
        <v>33000</v>
      </c>
    </row>
    <row r="14029" spans="2:8" x14ac:dyDescent="0.35">
      <c r="B14029">
        <v>32000</v>
      </c>
      <c r="D14029">
        <v>36000</v>
      </c>
      <c r="F14029">
        <f t="shared" si="438"/>
        <v>0</v>
      </c>
      <c r="H14029">
        <f t="shared" si="439"/>
        <v>32000</v>
      </c>
    </row>
    <row r="14030" spans="2:8" x14ac:dyDescent="0.35">
      <c r="B14030">
        <v>31000</v>
      </c>
      <c r="D14030">
        <v>36000</v>
      </c>
      <c r="F14030">
        <f t="shared" si="438"/>
        <v>0</v>
      </c>
      <c r="H14030">
        <f t="shared" si="439"/>
        <v>31000</v>
      </c>
    </row>
    <row r="14031" spans="2:8" x14ac:dyDescent="0.35">
      <c r="B14031">
        <v>30000</v>
      </c>
      <c r="D14031">
        <v>37000</v>
      </c>
      <c r="F14031">
        <f t="shared" si="438"/>
        <v>0</v>
      </c>
      <c r="H14031">
        <f t="shared" si="439"/>
        <v>30000</v>
      </c>
    </row>
    <row r="14032" spans="2:8" x14ac:dyDescent="0.35">
      <c r="B14032">
        <v>29000</v>
      </c>
      <c r="D14032">
        <v>38000</v>
      </c>
      <c r="F14032">
        <f t="shared" si="438"/>
        <v>0</v>
      </c>
      <c r="H14032">
        <f t="shared" si="439"/>
        <v>29000</v>
      </c>
    </row>
    <row r="14033" spans="2:8" x14ac:dyDescent="0.35">
      <c r="B14033">
        <v>28000</v>
      </c>
      <c r="D14033">
        <v>38000</v>
      </c>
      <c r="F14033">
        <f t="shared" si="438"/>
        <v>0</v>
      </c>
      <c r="H14033">
        <f t="shared" si="439"/>
        <v>28000</v>
      </c>
    </row>
    <row r="14034" spans="2:8" x14ac:dyDescent="0.35">
      <c r="B14034">
        <v>27000</v>
      </c>
      <c r="D14034">
        <v>39000</v>
      </c>
      <c r="F14034">
        <f t="shared" si="438"/>
        <v>0</v>
      </c>
      <c r="H14034">
        <f t="shared" si="439"/>
        <v>27000</v>
      </c>
    </row>
    <row r="14035" spans="2:8" x14ac:dyDescent="0.35">
      <c r="B14035">
        <v>26000</v>
      </c>
      <c r="D14035">
        <v>40000</v>
      </c>
      <c r="F14035">
        <f t="shared" si="438"/>
        <v>0</v>
      </c>
      <c r="H14035">
        <f t="shared" si="439"/>
        <v>26000</v>
      </c>
    </row>
    <row r="14036" spans="2:8" x14ac:dyDescent="0.35">
      <c r="B14036">
        <v>26000</v>
      </c>
      <c r="D14036">
        <v>41000</v>
      </c>
      <c r="F14036">
        <f t="shared" si="438"/>
        <v>0</v>
      </c>
      <c r="H14036">
        <f t="shared" si="439"/>
        <v>26000</v>
      </c>
    </row>
    <row r="14037" spans="2:8" x14ac:dyDescent="0.35">
      <c r="B14037">
        <v>25000</v>
      </c>
      <c r="D14037">
        <v>42000</v>
      </c>
      <c r="F14037">
        <f t="shared" si="438"/>
        <v>0</v>
      </c>
      <c r="H14037">
        <f t="shared" si="439"/>
        <v>25000</v>
      </c>
    </row>
    <row r="14038" spans="2:8" x14ac:dyDescent="0.35">
      <c r="B14038">
        <v>24000</v>
      </c>
      <c r="D14038">
        <v>43000</v>
      </c>
      <c r="F14038">
        <f t="shared" si="438"/>
        <v>0</v>
      </c>
      <c r="H14038">
        <f t="shared" si="439"/>
        <v>24000</v>
      </c>
    </row>
    <row r="14039" spans="2:8" x14ac:dyDescent="0.35">
      <c r="B14039">
        <v>23000</v>
      </c>
      <c r="D14039">
        <v>43000</v>
      </c>
      <c r="F14039">
        <f t="shared" si="438"/>
        <v>0</v>
      </c>
      <c r="H14039">
        <f t="shared" si="439"/>
        <v>23000</v>
      </c>
    </row>
    <row r="14040" spans="2:8" x14ac:dyDescent="0.35">
      <c r="B14040">
        <v>22000</v>
      </c>
      <c r="D14040">
        <v>44000</v>
      </c>
      <c r="F14040">
        <f t="shared" si="438"/>
        <v>0</v>
      </c>
      <c r="H14040">
        <f t="shared" si="439"/>
        <v>22000</v>
      </c>
    </row>
    <row r="14041" spans="2:8" x14ac:dyDescent="0.35">
      <c r="B14041">
        <v>21000</v>
      </c>
      <c r="D14041">
        <v>45000</v>
      </c>
      <c r="F14041">
        <f t="shared" si="438"/>
        <v>0</v>
      </c>
      <c r="H14041">
        <f t="shared" si="439"/>
        <v>21000</v>
      </c>
    </row>
    <row r="14042" spans="2:8" x14ac:dyDescent="0.35">
      <c r="B14042">
        <v>20000</v>
      </c>
      <c r="D14042">
        <v>46000</v>
      </c>
      <c r="F14042">
        <f t="shared" si="438"/>
        <v>0</v>
      </c>
      <c r="H14042">
        <f t="shared" si="439"/>
        <v>20000</v>
      </c>
    </row>
    <row r="14043" spans="2:8" x14ac:dyDescent="0.35">
      <c r="B14043">
        <v>19000</v>
      </c>
      <c r="D14043">
        <v>47000</v>
      </c>
      <c r="F14043">
        <f t="shared" si="438"/>
        <v>0</v>
      </c>
      <c r="H14043">
        <f t="shared" si="439"/>
        <v>19000</v>
      </c>
    </row>
    <row r="14044" spans="2:8" x14ac:dyDescent="0.35">
      <c r="B14044">
        <v>18000</v>
      </c>
      <c r="D14044">
        <v>-5000</v>
      </c>
      <c r="F14044">
        <f t="shared" si="438"/>
        <v>0</v>
      </c>
      <c r="H14044">
        <f t="shared" si="439"/>
        <v>18000</v>
      </c>
    </row>
    <row r="14045" spans="2:8" x14ac:dyDescent="0.35">
      <c r="B14045">
        <v>18000</v>
      </c>
      <c r="D14045">
        <v>-5000</v>
      </c>
      <c r="F14045">
        <f t="shared" si="438"/>
        <v>0</v>
      </c>
      <c r="H14045">
        <f t="shared" si="439"/>
        <v>18000</v>
      </c>
    </row>
    <row r="14046" spans="2:8" x14ac:dyDescent="0.35">
      <c r="B14046">
        <v>18000</v>
      </c>
      <c r="D14046">
        <v>-5000</v>
      </c>
      <c r="F14046">
        <f t="shared" si="438"/>
        <v>0</v>
      </c>
      <c r="H14046">
        <f t="shared" si="439"/>
        <v>18000</v>
      </c>
    </row>
    <row r="14047" spans="2:8" x14ac:dyDescent="0.35">
      <c r="B14047">
        <v>18000</v>
      </c>
      <c r="D14047">
        <v>-4000</v>
      </c>
      <c r="F14047">
        <f t="shared" si="438"/>
        <v>0</v>
      </c>
      <c r="H14047">
        <f t="shared" si="439"/>
        <v>18000</v>
      </c>
    </row>
    <row r="14048" spans="2:8" x14ac:dyDescent="0.35">
      <c r="B14048">
        <v>18000</v>
      </c>
      <c r="D14048">
        <v>-4000</v>
      </c>
      <c r="F14048">
        <f t="shared" si="438"/>
        <v>0</v>
      </c>
      <c r="H14048">
        <f t="shared" si="439"/>
        <v>18000</v>
      </c>
    </row>
    <row r="14049" spans="2:8" x14ac:dyDescent="0.35">
      <c r="B14049">
        <v>18000</v>
      </c>
      <c r="D14049">
        <v>-4000</v>
      </c>
      <c r="F14049">
        <f t="shared" si="438"/>
        <v>0</v>
      </c>
      <c r="H14049">
        <f t="shared" si="439"/>
        <v>18000</v>
      </c>
    </row>
    <row r="14050" spans="2:8" x14ac:dyDescent="0.35">
      <c r="B14050">
        <v>18000</v>
      </c>
      <c r="D14050">
        <v>-4000</v>
      </c>
      <c r="F14050">
        <f t="shared" si="438"/>
        <v>0</v>
      </c>
      <c r="H14050">
        <f t="shared" si="439"/>
        <v>18000</v>
      </c>
    </row>
    <row r="14051" spans="2:8" x14ac:dyDescent="0.35">
      <c r="B14051">
        <v>18000</v>
      </c>
      <c r="D14051">
        <v>-3000</v>
      </c>
      <c r="F14051">
        <f t="shared" si="438"/>
        <v>0</v>
      </c>
      <c r="H14051">
        <f t="shared" si="439"/>
        <v>18000</v>
      </c>
    </row>
    <row r="14052" spans="2:8" x14ac:dyDescent="0.35">
      <c r="B14052">
        <v>18000</v>
      </c>
      <c r="D14052">
        <v>-3000</v>
      </c>
      <c r="F14052">
        <f t="shared" si="438"/>
        <v>0</v>
      </c>
      <c r="H14052">
        <f t="shared" si="439"/>
        <v>18000</v>
      </c>
    </row>
    <row r="14053" spans="2:8" x14ac:dyDescent="0.35">
      <c r="B14053">
        <v>17000</v>
      </c>
      <c r="D14053">
        <v>-3000</v>
      </c>
      <c r="F14053">
        <f t="shared" si="438"/>
        <v>0</v>
      </c>
      <c r="H14053">
        <f t="shared" si="439"/>
        <v>17000</v>
      </c>
    </row>
    <row r="14054" spans="2:8" x14ac:dyDescent="0.35">
      <c r="B14054">
        <v>17000</v>
      </c>
      <c r="D14054">
        <v>-2000</v>
      </c>
      <c r="F14054">
        <f t="shared" si="438"/>
        <v>0</v>
      </c>
      <c r="H14054">
        <f t="shared" si="439"/>
        <v>17000</v>
      </c>
    </row>
    <row r="14055" spans="2:8" x14ac:dyDescent="0.35">
      <c r="B14055">
        <v>17000</v>
      </c>
      <c r="D14055">
        <v>-2000</v>
      </c>
      <c r="F14055">
        <f t="shared" si="438"/>
        <v>0</v>
      </c>
      <c r="H14055">
        <f t="shared" si="439"/>
        <v>17000</v>
      </c>
    </row>
    <row r="14056" spans="2:8" x14ac:dyDescent="0.35">
      <c r="B14056">
        <v>17000</v>
      </c>
      <c r="D14056">
        <v>-2000</v>
      </c>
      <c r="F14056">
        <f t="shared" si="438"/>
        <v>0</v>
      </c>
      <c r="H14056">
        <f t="shared" si="439"/>
        <v>17000</v>
      </c>
    </row>
    <row r="14057" spans="2:8" x14ac:dyDescent="0.35">
      <c r="B14057">
        <v>17000</v>
      </c>
      <c r="D14057">
        <v>-1000</v>
      </c>
      <c r="F14057">
        <f t="shared" si="438"/>
        <v>0</v>
      </c>
      <c r="H14057">
        <f t="shared" si="439"/>
        <v>17000</v>
      </c>
    </row>
    <row r="14058" spans="2:8" x14ac:dyDescent="0.35">
      <c r="B14058">
        <v>17000</v>
      </c>
      <c r="D14058">
        <v>-1000</v>
      </c>
      <c r="F14058">
        <f t="shared" si="438"/>
        <v>0</v>
      </c>
      <c r="H14058">
        <f t="shared" si="439"/>
        <v>17000</v>
      </c>
    </row>
    <row r="14059" spans="2:8" x14ac:dyDescent="0.35">
      <c r="B14059">
        <v>16000</v>
      </c>
      <c r="D14059">
        <v>-1000</v>
      </c>
      <c r="F14059">
        <f t="shared" si="438"/>
        <v>0</v>
      </c>
      <c r="H14059">
        <f t="shared" si="439"/>
        <v>16000</v>
      </c>
    </row>
    <row r="14060" spans="2:8" x14ac:dyDescent="0.35">
      <c r="B14060">
        <v>16000</v>
      </c>
      <c r="D14060">
        <v>0</v>
      </c>
      <c r="F14060">
        <f t="shared" si="438"/>
        <v>0</v>
      </c>
      <c r="H14060">
        <f t="shared" si="439"/>
        <v>16000</v>
      </c>
    </row>
    <row r="14061" spans="2:8" x14ac:dyDescent="0.35">
      <c r="B14061">
        <v>16000</v>
      </c>
      <c r="D14061">
        <v>0</v>
      </c>
      <c r="F14061">
        <f t="shared" si="438"/>
        <v>0</v>
      </c>
      <c r="H14061">
        <f t="shared" si="439"/>
        <v>16000</v>
      </c>
    </row>
    <row r="14062" spans="2:8" x14ac:dyDescent="0.35">
      <c r="B14062">
        <v>16000</v>
      </c>
      <c r="D14062">
        <v>0</v>
      </c>
      <c r="F14062">
        <f t="shared" si="438"/>
        <v>0</v>
      </c>
      <c r="H14062">
        <f t="shared" si="439"/>
        <v>16000</v>
      </c>
    </row>
    <row r="14063" spans="2:8" x14ac:dyDescent="0.35">
      <c r="B14063">
        <v>16000</v>
      </c>
      <c r="D14063">
        <v>0</v>
      </c>
      <c r="F14063">
        <f t="shared" si="438"/>
        <v>0</v>
      </c>
      <c r="H14063">
        <f t="shared" si="439"/>
        <v>16000</v>
      </c>
    </row>
    <row r="14064" spans="2:8" x14ac:dyDescent="0.35">
      <c r="B14064">
        <v>15000</v>
      </c>
      <c r="D14064">
        <v>0</v>
      </c>
      <c r="F14064">
        <f t="shared" si="438"/>
        <v>0</v>
      </c>
      <c r="H14064">
        <f t="shared" si="439"/>
        <v>15000</v>
      </c>
    </row>
    <row r="14065" spans="2:8" x14ac:dyDescent="0.35">
      <c r="B14065">
        <v>16000</v>
      </c>
      <c r="D14065">
        <v>0</v>
      </c>
      <c r="F14065">
        <f t="shared" si="438"/>
        <v>0</v>
      </c>
      <c r="H14065">
        <f t="shared" si="439"/>
        <v>16000</v>
      </c>
    </row>
    <row r="14066" spans="2:8" x14ac:dyDescent="0.35">
      <c r="B14066">
        <v>16000</v>
      </c>
      <c r="D14066">
        <v>0</v>
      </c>
      <c r="F14066">
        <f t="shared" si="438"/>
        <v>0</v>
      </c>
      <c r="H14066">
        <f t="shared" si="439"/>
        <v>16000</v>
      </c>
    </row>
    <row r="14067" spans="2:8" x14ac:dyDescent="0.35">
      <c r="B14067">
        <v>16000</v>
      </c>
      <c r="D14067">
        <v>0</v>
      </c>
      <c r="F14067">
        <f t="shared" si="438"/>
        <v>0</v>
      </c>
      <c r="H14067">
        <f t="shared" si="439"/>
        <v>16000</v>
      </c>
    </row>
    <row r="14068" spans="2:8" x14ac:dyDescent="0.35">
      <c r="B14068">
        <v>16000</v>
      </c>
      <c r="D14068">
        <v>0</v>
      </c>
      <c r="F14068">
        <f t="shared" si="438"/>
        <v>0</v>
      </c>
      <c r="H14068">
        <f t="shared" si="439"/>
        <v>16000</v>
      </c>
    </row>
    <row r="14069" spans="2:8" x14ac:dyDescent="0.35">
      <c r="B14069">
        <v>16000</v>
      </c>
      <c r="D14069">
        <v>0</v>
      </c>
      <c r="F14069">
        <f t="shared" si="438"/>
        <v>0</v>
      </c>
      <c r="H14069">
        <f t="shared" si="439"/>
        <v>16000</v>
      </c>
    </row>
    <row r="14070" spans="2:8" x14ac:dyDescent="0.35">
      <c r="B14070">
        <v>16000</v>
      </c>
      <c r="D14070">
        <v>0</v>
      </c>
      <c r="F14070">
        <f t="shared" si="438"/>
        <v>0</v>
      </c>
      <c r="H14070">
        <f t="shared" si="439"/>
        <v>16000</v>
      </c>
    </row>
    <row r="14071" spans="2:8" x14ac:dyDescent="0.35">
      <c r="B14071">
        <v>16000</v>
      </c>
      <c r="D14071">
        <v>0</v>
      </c>
      <c r="F14071">
        <f t="shared" si="438"/>
        <v>0</v>
      </c>
      <c r="H14071">
        <f t="shared" si="439"/>
        <v>16000</v>
      </c>
    </row>
    <row r="14072" spans="2:8" x14ac:dyDescent="0.35">
      <c r="B14072">
        <v>16000</v>
      </c>
      <c r="D14072">
        <v>0</v>
      </c>
      <c r="F14072">
        <f t="shared" si="438"/>
        <v>0</v>
      </c>
      <c r="H14072">
        <f t="shared" si="439"/>
        <v>16000</v>
      </c>
    </row>
    <row r="14073" spans="2:8" x14ac:dyDescent="0.35">
      <c r="B14073">
        <v>16000</v>
      </c>
      <c r="D14073">
        <v>0</v>
      </c>
      <c r="F14073">
        <f t="shared" si="438"/>
        <v>0</v>
      </c>
      <c r="H14073">
        <f t="shared" si="439"/>
        <v>16000</v>
      </c>
    </row>
    <row r="14074" spans="2:8" x14ac:dyDescent="0.35">
      <c r="B14074">
        <v>16000</v>
      </c>
      <c r="D14074">
        <v>0</v>
      </c>
      <c r="F14074">
        <f t="shared" si="438"/>
        <v>0</v>
      </c>
      <c r="H14074">
        <f t="shared" si="439"/>
        <v>16000</v>
      </c>
    </row>
    <row r="14075" spans="2:8" x14ac:dyDescent="0.35">
      <c r="B14075">
        <v>16000</v>
      </c>
      <c r="D14075">
        <v>0</v>
      </c>
      <c r="F14075">
        <f t="shared" si="438"/>
        <v>0</v>
      </c>
      <c r="H14075">
        <f t="shared" si="439"/>
        <v>16000</v>
      </c>
    </row>
    <row r="14076" spans="2:8" x14ac:dyDescent="0.35">
      <c r="B14076">
        <v>16000</v>
      </c>
      <c r="D14076">
        <v>0</v>
      </c>
      <c r="F14076">
        <f t="shared" si="438"/>
        <v>0</v>
      </c>
      <c r="H14076">
        <f t="shared" si="439"/>
        <v>16000</v>
      </c>
    </row>
    <row r="14077" spans="2:8" x14ac:dyDescent="0.35">
      <c r="B14077">
        <v>16000</v>
      </c>
      <c r="D14077">
        <v>0</v>
      </c>
      <c r="F14077">
        <f t="shared" si="438"/>
        <v>0</v>
      </c>
      <c r="H14077">
        <f t="shared" si="439"/>
        <v>16000</v>
      </c>
    </row>
    <row r="14078" spans="2:8" x14ac:dyDescent="0.35">
      <c r="B14078">
        <v>16000</v>
      </c>
      <c r="D14078">
        <v>0</v>
      </c>
      <c r="F14078">
        <f t="shared" si="438"/>
        <v>0</v>
      </c>
      <c r="H14078">
        <f t="shared" si="439"/>
        <v>16000</v>
      </c>
    </row>
    <row r="14079" spans="2:8" x14ac:dyDescent="0.35">
      <c r="B14079">
        <v>16000</v>
      </c>
      <c r="D14079">
        <v>0</v>
      </c>
      <c r="F14079">
        <f t="shared" si="438"/>
        <v>0</v>
      </c>
      <c r="H14079">
        <f t="shared" si="439"/>
        <v>16000</v>
      </c>
    </row>
    <row r="14080" spans="2:8" x14ac:dyDescent="0.35">
      <c r="B14080">
        <v>16000</v>
      </c>
      <c r="D14080">
        <v>0</v>
      </c>
      <c r="F14080">
        <f t="shared" si="438"/>
        <v>0</v>
      </c>
      <c r="H14080">
        <f t="shared" si="439"/>
        <v>16000</v>
      </c>
    </row>
    <row r="14081" spans="2:8" x14ac:dyDescent="0.35">
      <c r="B14081">
        <v>16000</v>
      </c>
      <c r="D14081">
        <v>0</v>
      </c>
      <c r="F14081">
        <f t="shared" si="438"/>
        <v>0</v>
      </c>
      <c r="H14081">
        <f t="shared" si="439"/>
        <v>16000</v>
      </c>
    </row>
    <row r="14082" spans="2:8" x14ac:dyDescent="0.35">
      <c r="B14082">
        <v>16000</v>
      </c>
      <c r="D14082">
        <v>0</v>
      </c>
      <c r="F14082">
        <f t="shared" si="438"/>
        <v>0</v>
      </c>
      <c r="H14082">
        <f t="shared" si="439"/>
        <v>16000</v>
      </c>
    </row>
    <row r="14083" spans="2:8" x14ac:dyDescent="0.35">
      <c r="B14083">
        <v>16000</v>
      </c>
      <c r="D14083">
        <v>0</v>
      </c>
      <c r="F14083">
        <f t="shared" si="438"/>
        <v>0</v>
      </c>
      <c r="H14083">
        <f t="shared" si="439"/>
        <v>16000</v>
      </c>
    </row>
    <row r="14084" spans="2:8" x14ac:dyDescent="0.35">
      <c r="B14084">
        <v>16000</v>
      </c>
      <c r="D14084">
        <v>0</v>
      </c>
      <c r="F14084">
        <f t="shared" si="438"/>
        <v>0</v>
      </c>
      <c r="H14084">
        <f t="shared" si="439"/>
        <v>16000</v>
      </c>
    </row>
    <row r="14085" spans="2:8" x14ac:dyDescent="0.35">
      <c r="B14085">
        <v>16000</v>
      </c>
      <c r="D14085">
        <v>0</v>
      </c>
      <c r="F14085">
        <f t="shared" ref="F14085:F14148" si="440">MAX(0,(B14085-D14085)-F$3)</f>
        <v>0</v>
      </c>
      <c r="H14085">
        <f t="shared" ref="H14085:H14148" si="441">B14085-F14085</f>
        <v>16000</v>
      </c>
    </row>
    <row r="14086" spans="2:8" x14ac:dyDescent="0.35">
      <c r="B14086">
        <v>15000</v>
      </c>
      <c r="D14086">
        <v>0</v>
      </c>
      <c r="F14086">
        <f t="shared" si="440"/>
        <v>0</v>
      </c>
      <c r="H14086">
        <f t="shared" si="441"/>
        <v>15000</v>
      </c>
    </row>
    <row r="14087" spans="2:8" x14ac:dyDescent="0.35">
      <c r="B14087">
        <v>15000</v>
      </c>
      <c r="D14087">
        <v>0</v>
      </c>
      <c r="F14087">
        <f t="shared" si="440"/>
        <v>0</v>
      </c>
      <c r="H14087">
        <f t="shared" si="441"/>
        <v>15000</v>
      </c>
    </row>
    <row r="14088" spans="2:8" x14ac:dyDescent="0.35">
      <c r="B14088">
        <v>15000</v>
      </c>
      <c r="D14088">
        <v>1000</v>
      </c>
      <c r="F14088">
        <f t="shared" si="440"/>
        <v>0</v>
      </c>
      <c r="H14088">
        <f t="shared" si="441"/>
        <v>15000</v>
      </c>
    </row>
    <row r="14089" spans="2:8" x14ac:dyDescent="0.35">
      <c r="B14089">
        <v>14000</v>
      </c>
      <c r="D14089">
        <v>1000</v>
      </c>
      <c r="F14089">
        <f t="shared" si="440"/>
        <v>0</v>
      </c>
      <c r="H14089">
        <f t="shared" si="441"/>
        <v>14000</v>
      </c>
    </row>
    <row r="14090" spans="2:8" x14ac:dyDescent="0.35">
      <c r="B14090">
        <v>14000</v>
      </c>
      <c r="D14090">
        <v>1000</v>
      </c>
      <c r="F14090">
        <f t="shared" si="440"/>
        <v>0</v>
      </c>
      <c r="H14090">
        <f t="shared" si="441"/>
        <v>14000</v>
      </c>
    </row>
    <row r="14091" spans="2:8" x14ac:dyDescent="0.35">
      <c r="B14091">
        <v>14000</v>
      </c>
      <c r="D14091">
        <v>1000</v>
      </c>
      <c r="F14091">
        <f t="shared" si="440"/>
        <v>0</v>
      </c>
      <c r="H14091">
        <f t="shared" si="441"/>
        <v>14000</v>
      </c>
    </row>
    <row r="14092" spans="2:8" x14ac:dyDescent="0.35">
      <c r="B14092">
        <v>14000</v>
      </c>
      <c r="D14092">
        <v>1000</v>
      </c>
      <c r="F14092">
        <f t="shared" si="440"/>
        <v>0</v>
      </c>
      <c r="H14092">
        <f t="shared" si="441"/>
        <v>14000</v>
      </c>
    </row>
    <row r="14093" spans="2:8" x14ac:dyDescent="0.35">
      <c r="B14093">
        <v>13000</v>
      </c>
      <c r="D14093">
        <v>1000</v>
      </c>
      <c r="F14093">
        <f t="shared" si="440"/>
        <v>0</v>
      </c>
      <c r="H14093">
        <f t="shared" si="441"/>
        <v>13000</v>
      </c>
    </row>
    <row r="14094" spans="2:8" x14ac:dyDescent="0.35">
      <c r="B14094">
        <v>13000</v>
      </c>
      <c r="D14094">
        <v>1000</v>
      </c>
      <c r="F14094">
        <f t="shared" si="440"/>
        <v>0</v>
      </c>
      <c r="H14094">
        <f t="shared" si="441"/>
        <v>13000</v>
      </c>
    </row>
    <row r="14095" spans="2:8" x14ac:dyDescent="0.35">
      <c r="B14095">
        <v>13000</v>
      </c>
      <c r="D14095">
        <v>1000</v>
      </c>
      <c r="F14095">
        <f t="shared" si="440"/>
        <v>0</v>
      </c>
      <c r="H14095">
        <f t="shared" si="441"/>
        <v>13000</v>
      </c>
    </row>
    <row r="14096" spans="2:8" x14ac:dyDescent="0.35">
      <c r="B14096">
        <v>13000</v>
      </c>
      <c r="D14096">
        <v>1000</v>
      </c>
      <c r="F14096">
        <f t="shared" si="440"/>
        <v>0</v>
      </c>
      <c r="H14096">
        <f t="shared" si="441"/>
        <v>13000</v>
      </c>
    </row>
    <row r="14097" spans="2:8" x14ac:dyDescent="0.35">
      <c r="B14097">
        <v>13000</v>
      </c>
      <c r="D14097">
        <v>0</v>
      </c>
      <c r="F14097">
        <f t="shared" si="440"/>
        <v>0</v>
      </c>
      <c r="H14097">
        <f t="shared" si="441"/>
        <v>13000</v>
      </c>
    </row>
    <row r="14098" spans="2:8" x14ac:dyDescent="0.35">
      <c r="B14098">
        <v>14000</v>
      </c>
      <c r="D14098">
        <v>0</v>
      </c>
      <c r="F14098">
        <f t="shared" si="440"/>
        <v>0</v>
      </c>
      <c r="H14098">
        <f t="shared" si="441"/>
        <v>14000</v>
      </c>
    </row>
    <row r="14099" spans="2:8" x14ac:dyDescent="0.35">
      <c r="B14099">
        <v>14000</v>
      </c>
      <c r="D14099">
        <v>0</v>
      </c>
      <c r="F14099">
        <f t="shared" si="440"/>
        <v>0</v>
      </c>
      <c r="H14099">
        <f t="shared" si="441"/>
        <v>14000</v>
      </c>
    </row>
    <row r="14100" spans="2:8" x14ac:dyDescent="0.35">
      <c r="B14100">
        <v>14000</v>
      </c>
      <c r="D14100">
        <v>0</v>
      </c>
      <c r="F14100">
        <f t="shared" si="440"/>
        <v>0</v>
      </c>
      <c r="H14100">
        <f t="shared" si="441"/>
        <v>14000</v>
      </c>
    </row>
    <row r="14101" spans="2:8" x14ac:dyDescent="0.35">
      <c r="B14101">
        <v>14000</v>
      </c>
      <c r="D14101">
        <v>0</v>
      </c>
      <c r="F14101">
        <f t="shared" si="440"/>
        <v>0</v>
      </c>
      <c r="H14101">
        <f t="shared" si="441"/>
        <v>14000</v>
      </c>
    </row>
    <row r="14102" spans="2:8" x14ac:dyDescent="0.35">
      <c r="B14102">
        <v>14000</v>
      </c>
      <c r="D14102">
        <v>0</v>
      </c>
      <c r="F14102">
        <f t="shared" si="440"/>
        <v>0</v>
      </c>
      <c r="H14102">
        <f t="shared" si="441"/>
        <v>14000</v>
      </c>
    </row>
    <row r="14103" spans="2:8" x14ac:dyDescent="0.35">
      <c r="B14103">
        <v>15000</v>
      </c>
      <c r="D14103">
        <v>0</v>
      </c>
      <c r="F14103">
        <f t="shared" si="440"/>
        <v>0</v>
      </c>
      <c r="H14103">
        <f t="shared" si="441"/>
        <v>15000</v>
      </c>
    </row>
    <row r="14104" spans="2:8" x14ac:dyDescent="0.35">
      <c r="B14104">
        <v>15000</v>
      </c>
      <c r="D14104">
        <v>0</v>
      </c>
      <c r="F14104">
        <f t="shared" si="440"/>
        <v>0</v>
      </c>
      <c r="H14104">
        <f t="shared" si="441"/>
        <v>15000</v>
      </c>
    </row>
    <row r="14105" spans="2:8" x14ac:dyDescent="0.35">
      <c r="B14105">
        <v>15000</v>
      </c>
      <c r="D14105">
        <v>0</v>
      </c>
      <c r="F14105">
        <f t="shared" si="440"/>
        <v>0</v>
      </c>
      <c r="H14105">
        <f t="shared" si="441"/>
        <v>15000</v>
      </c>
    </row>
    <row r="14106" spans="2:8" x14ac:dyDescent="0.35">
      <c r="B14106">
        <v>16000</v>
      </c>
      <c r="D14106">
        <v>-1000</v>
      </c>
      <c r="F14106">
        <f t="shared" si="440"/>
        <v>0</v>
      </c>
      <c r="H14106">
        <f t="shared" si="441"/>
        <v>16000</v>
      </c>
    </row>
    <row r="14107" spans="2:8" x14ac:dyDescent="0.35">
      <c r="B14107">
        <v>16000</v>
      </c>
      <c r="D14107">
        <v>-1000</v>
      </c>
      <c r="F14107">
        <f t="shared" si="440"/>
        <v>0</v>
      </c>
      <c r="H14107">
        <f t="shared" si="441"/>
        <v>16000</v>
      </c>
    </row>
    <row r="14108" spans="2:8" x14ac:dyDescent="0.35">
      <c r="B14108">
        <v>16000</v>
      </c>
      <c r="D14108">
        <v>-1000</v>
      </c>
      <c r="F14108">
        <f t="shared" si="440"/>
        <v>0</v>
      </c>
      <c r="H14108">
        <f t="shared" si="441"/>
        <v>16000</v>
      </c>
    </row>
    <row r="14109" spans="2:8" x14ac:dyDescent="0.35">
      <c r="B14109">
        <v>17000</v>
      </c>
      <c r="D14109">
        <v>-1000</v>
      </c>
      <c r="F14109">
        <f t="shared" si="440"/>
        <v>0</v>
      </c>
      <c r="H14109">
        <f t="shared" si="441"/>
        <v>17000</v>
      </c>
    </row>
    <row r="14110" spans="2:8" x14ac:dyDescent="0.35">
      <c r="B14110">
        <v>17000</v>
      </c>
      <c r="D14110">
        <v>-1000</v>
      </c>
      <c r="F14110">
        <f t="shared" si="440"/>
        <v>0</v>
      </c>
      <c r="H14110">
        <f t="shared" si="441"/>
        <v>17000</v>
      </c>
    </row>
    <row r="14111" spans="2:8" x14ac:dyDescent="0.35">
      <c r="B14111">
        <v>17000</v>
      </c>
      <c r="D14111">
        <v>-1000</v>
      </c>
      <c r="F14111">
        <f t="shared" si="440"/>
        <v>0</v>
      </c>
      <c r="H14111">
        <f t="shared" si="441"/>
        <v>17000</v>
      </c>
    </row>
    <row r="14112" spans="2:8" x14ac:dyDescent="0.35">
      <c r="B14112">
        <v>18000</v>
      </c>
      <c r="D14112">
        <v>-2000</v>
      </c>
      <c r="F14112">
        <f t="shared" si="440"/>
        <v>0</v>
      </c>
      <c r="H14112">
        <f t="shared" si="441"/>
        <v>18000</v>
      </c>
    </row>
    <row r="14113" spans="2:8" x14ac:dyDescent="0.35">
      <c r="B14113">
        <v>18000</v>
      </c>
      <c r="D14113">
        <v>-2000</v>
      </c>
      <c r="F14113">
        <f t="shared" si="440"/>
        <v>0</v>
      </c>
      <c r="H14113">
        <f t="shared" si="441"/>
        <v>18000</v>
      </c>
    </row>
    <row r="14114" spans="2:8" x14ac:dyDescent="0.35">
      <c r="B14114">
        <v>19000</v>
      </c>
      <c r="D14114">
        <v>-2000</v>
      </c>
      <c r="F14114">
        <f t="shared" si="440"/>
        <v>0</v>
      </c>
      <c r="H14114">
        <f t="shared" si="441"/>
        <v>19000</v>
      </c>
    </row>
    <row r="14115" spans="2:8" x14ac:dyDescent="0.35">
      <c r="B14115">
        <v>19000</v>
      </c>
      <c r="D14115">
        <v>-2000</v>
      </c>
      <c r="F14115">
        <f t="shared" si="440"/>
        <v>0</v>
      </c>
      <c r="H14115">
        <f t="shared" si="441"/>
        <v>19000</v>
      </c>
    </row>
    <row r="14116" spans="2:8" x14ac:dyDescent="0.35">
      <c r="B14116">
        <v>19000</v>
      </c>
      <c r="D14116">
        <v>-2000</v>
      </c>
      <c r="F14116">
        <f t="shared" si="440"/>
        <v>0</v>
      </c>
      <c r="H14116">
        <f t="shared" si="441"/>
        <v>19000</v>
      </c>
    </row>
    <row r="14117" spans="2:8" x14ac:dyDescent="0.35">
      <c r="B14117">
        <v>20000</v>
      </c>
      <c r="D14117">
        <v>-3000</v>
      </c>
      <c r="F14117">
        <f t="shared" si="440"/>
        <v>0</v>
      </c>
      <c r="H14117">
        <f t="shared" si="441"/>
        <v>20000</v>
      </c>
    </row>
    <row r="14118" spans="2:8" x14ac:dyDescent="0.35">
      <c r="B14118">
        <v>20000</v>
      </c>
      <c r="D14118">
        <v>-3000</v>
      </c>
      <c r="F14118">
        <f t="shared" si="440"/>
        <v>0</v>
      </c>
      <c r="H14118">
        <f t="shared" si="441"/>
        <v>20000</v>
      </c>
    </row>
    <row r="14119" spans="2:8" x14ac:dyDescent="0.35">
      <c r="B14119">
        <v>20000</v>
      </c>
      <c r="D14119">
        <v>-3000</v>
      </c>
      <c r="F14119">
        <f t="shared" si="440"/>
        <v>0</v>
      </c>
      <c r="H14119">
        <f t="shared" si="441"/>
        <v>20000</v>
      </c>
    </row>
    <row r="14120" spans="2:8" x14ac:dyDescent="0.35">
      <c r="B14120">
        <v>21000</v>
      </c>
      <c r="D14120">
        <v>-3000</v>
      </c>
      <c r="F14120">
        <f t="shared" si="440"/>
        <v>0</v>
      </c>
      <c r="H14120">
        <f t="shared" si="441"/>
        <v>21000</v>
      </c>
    </row>
    <row r="14121" spans="2:8" x14ac:dyDescent="0.35">
      <c r="B14121">
        <v>21000</v>
      </c>
      <c r="D14121">
        <v>-3000</v>
      </c>
      <c r="F14121">
        <f t="shared" si="440"/>
        <v>0</v>
      </c>
      <c r="H14121">
        <f t="shared" si="441"/>
        <v>21000</v>
      </c>
    </row>
    <row r="14122" spans="2:8" x14ac:dyDescent="0.35">
      <c r="B14122">
        <v>21000</v>
      </c>
      <c r="D14122">
        <v>-3000</v>
      </c>
      <c r="F14122">
        <f t="shared" si="440"/>
        <v>0</v>
      </c>
      <c r="H14122">
        <f t="shared" si="441"/>
        <v>21000</v>
      </c>
    </row>
    <row r="14123" spans="2:8" x14ac:dyDescent="0.35">
      <c r="B14123">
        <v>22000</v>
      </c>
      <c r="D14123">
        <v>-4000</v>
      </c>
      <c r="F14123">
        <f t="shared" si="440"/>
        <v>0</v>
      </c>
      <c r="H14123">
        <f t="shared" si="441"/>
        <v>22000</v>
      </c>
    </row>
    <row r="14124" spans="2:8" x14ac:dyDescent="0.35">
      <c r="B14124">
        <v>22000</v>
      </c>
      <c r="D14124">
        <v>-4000</v>
      </c>
      <c r="F14124">
        <f t="shared" si="440"/>
        <v>0</v>
      </c>
      <c r="H14124">
        <f t="shared" si="441"/>
        <v>22000</v>
      </c>
    </row>
    <row r="14125" spans="2:8" x14ac:dyDescent="0.35">
      <c r="B14125">
        <v>22000</v>
      </c>
      <c r="D14125">
        <v>-4000</v>
      </c>
      <c r="F14125">
        <f t="shared" si="440"/>
        <v>0</v>
      </c>
      <c r="H14125">
        <f t="shared" si="441"/>
        <v>22000</v>
      </c>
    </row>
    <row r="14126" spans="2:8" x14ac:dyDescent="0.35">
      <c r="B14126">
        <v>23000</v>
      </c>
      <c r="D14126">
        <v>-4000</v>
      </c>
      <c r="F14126">
        <f t="shared" si="440"/>
        <v>0</v>
      </c>
      <c r="H14126">
        <f t="shared" si="441"/>
        <v>23000</v>
      </c>
    </row>
    <row r="14127" spans="2:8" x14ac:dyDescent="0.35">
      <c r="B14127">
        <v>23000</v>
      </c>
      <c r="D14127">
        <v>-4000</v>
      </c>
      <c r="F14127">
        <f t="shared" si="440"/>
        <v>0</v>
      </c>
      <c r="H14127">
        <f t="shared" si="441"/>
        <v>23000</v>
      </c>
    </row>
    <row r="14128" spans="2:8" x14ac:dyDescent="0.35">
      <c r="B14128">
        <v>23000</v>
      </c>
      <c r="D14128">
        <v>-4000</v>
      </c>
      <c r="F14128">
        <f t="shared" si="440"/>
        <v>0</v>
      </c>
      <c r="H14128">
        <f t="shared" si="441"/>
        <v>23000</v>
      </c>
    </row>
    <row r="14129" spans="2:8" x14ac:dyDescent="0.35">
      <c r="B14129">
        <v>24000</v>
      </c>
      <c r="D14129">
        <v>-5000</v>
      </c>
      <c r="F14129">
        <f t="shared" si="440"/>
        <v>0</v>
      </c>
      <c r="H14129">
        <f t="shared" si="441"/>
        <v>24000</v>
      </c>
    </row>
    <row r="14130" spans="2:8" x14ac:dyDescent="0.35">
      <c r="B14130">
        <v>24000</v>
      </c>
      <c r="D14130">
        <v>-5000</v>
      </c>
      <c r="F14130">
        <f t="shared" si="440"/>
        <v>0</v>
      </c>
      <c r="H14130">
        <f t="shared" si="441"/>
        <v>24000</v>
      </c>
    </row>
    <row r="14131" spans="2:8" x14ac:dyDescent="0.35">
      <c r="B14131">
        <v>24000</v>
      </c>
      <c r="D14131">
        <v>-5000</v>
      </c>
      <c r="F14131">
        <f t="shared" si="440"/>
        <v>0</v>
      </c>
      <c r="H14131">
        <f t="shared" si="441"/>
        <v>24000</v>
      </c>
    </row>
    <row r="14132" spans="2:8" x14ac:dyDescent="0.35">
      <c r="B14132">
        <v>25000</v>
      </c>
      <c r="D14132">
        <v>-5000</v>
      </c>
      <c r="F14132">
        <f t="shared" si="440"/>
        <v>0</v>
      </c>
      <c r="H14132">
        <f t="shared" si="441"/>
        <v>25000</v>
      </c>
    </row>
    <row r="14133" spans="2:8" x14ac:dyDescent="0.35">
      <c r="B14133">
        <v>25000</v>
      </c>
      <c r="D14133">
        <v>-5000</v>
      </c>
      <c r="F14133">
        <f t="shared" si="440"/>
        <v>0</v>
      </c>
      <c r="H14133">
        <f t="shared" si="441"/>
        <v>25000</v>
      </c>
    </row>
    <row r="14134" spans="2:8" x14ac:dyDescent="0.35">
      <c r="B14134">
        <v>26000</v>
      </c>
      <c r="D14134">
        <v>-6000</v>
      </c>
      <c r="F14134">
        <f t="shared" si="440"/>
        <v>0</v>
      </c>
      <c r="H14134">
        <f t="shared" si="441"/>
        <v>26000</v>
      </c>
    </row>
    <row r="14135" spans="2:8" x14ac:dyDescent="0.35">
      <c r="B14135">
        <v>26000</v>
      </c>
      <c r="D14135">
        <v>-6000</v>
      </c>
      <c r="F14135">
        <f t="shared" si="440"/>
        <v>0</v>
      </c>
      <c r="H14135">
        <f t="shared" si="441"/>
        <v>26000</v>
      </c>
    </row>
    <row r="14136" spans="2:8" x14ac:dyDescent="0.35">
      <c r="B14136">
        <v>26000</v>
      </c>
      <c r="D14136">
        <v>-6000</v>
      </c>
      <c r="F14136">
        <f t="shared" si="440"/>
        <v>0</v>
      </c>
      <c r="H14136">
        <f t="shared" si="441"/>
        <v>26000</v>
      </c>
    </row>
    <row r="14137" spans="2:8" x14ac:dyDescent="0.35">
      <c r="B14137">
        <v>26000</v>
      </c>
      <c r="D14137">
        <v>-6000</v>
      </c>
      <c r="F14137">
        <f t="shared" si="440"/>
        <v>0</v>
      </c>
      <c r="H14137">
        <f t="shared" si="441"/>
        <v>26000</v>
      </c>
    </row>
    <row r="14138" spans="2:8" x14ac:dyDescent="0.35">
      <c r="B14138">
        <v>26000</v>
      </c>
      <c r="D14138">
        <v>-6000</v>
      </c>
      <c r="F14138">
        <f t="shared" si="440"/>
        <v>0</v>
      </c>
      <c r="H14138">
        <f t="shared" si="441"/>
        <v>26000</v>
      </c>
    </row>
    <row r="14139" spans="2:8" x14ac:dyDescent="0.35">
      <c r="B14139">
        <v>27000</v>
      </c>
      <c r="D14139">
        <v>-6000</v>
      </c>
      <c r="F14139">
        <f t="shared" si="440"/>
        <v>0</v>
      </c>
      <c r="H14139">
        <f t="shared" si="441"/>
        <v>27000</v>
      </c>
    </row>
    <row r="14140" spans="2:8" x14ac:dyDescent="0.35">
      <c r="B14140">
        <v>27000</v>
      </c>
      <c r="D14140">
        <v>-6000</v>
      </c>
      <c r="F14140">
        <f t="shared" si="440"/>
        <v>0</v>
      </c>
      <c r="H14140">
        <f t="shared" si="441"/>
        <v>27000</v>
      </c>
    </row>
    <row r="14141" spans="2:8" x14ac:dyDescent="0.35">
      <c r="B14141">
        <v>27000</v>
      </c>
      <c r="D14141">
        <v>-6000</v>
      </c>
      <c r="F14141">
        <f t="shared" si="440"/>
        <v>0</v>
      </c>
      <c r="H14141">
        <f t="shared" si="441"/>
        <v>27000</v>
      </c>
    </row>
    <row r="14142" spans="2:8" x14ac:dyDescent="0.35">
      <c r="B14142">
        <v>27000</v>
      </c>
      <c r="D14142">
        <v>-6000</v>
      </c>
      <c r="F14142">
        <f t="shared" si="440"/>
        <v>0</v>
      </c>
      <c r="H14142">
        <f t="shared" si="441"/>
        <v>27000</v>
      </c>
    </row>
    <row r="14143" spans="2:8" x14ac:dyDescent="0.35">
      <c r="B14143">
        <v>27000</v>
      </c>
      <c r="D14143">
        <v>-6000</v>
      </c>
      <c r="F14143">
        <f t="shared" si="440"/>
        <v>0</v>
      </c>
      <c r="H14143">
        <f t="shared" si="441"/>
        <v>27000</v>
      </c>
    </row>
    <row r="14144" spans="2:8" x14ac:dyDescent="0.35">
      <c r="B14144">
        <v>28000</v>
      </c>
      <c r="D14144">
        <v>-6000</v>
      </c>
      <c r="F14144">
        <f t="shared" si="440"/>
        <v>0</v>
      </c>
      <c r="H14144">
        <f t="shared" si="441"/>
        <v>28000</v>
      </c>
    </row>
    <row r="14145" spans="2:8" x14ac:dyDescent="0.35">
      <c r="B14145">
        <v>28000</v>
      </c>
      <c r="D14145">
        <v>-6000</v>
      </c>
      <c r="F14145">
        <f t="shared" si="440"/>
        <v>0</v>
      </c>
      <c r="H14145">
        <f t="shared" si="441"/>
        <v>28000</v>
      </c>
    </row>
    <row r="14146" spans="2:8" x14ac:dyDescent="0.35">
      <c r="B14146">
        <v>27000</v>
      </c>
      <c r="D14146">
        <v>-5000</v>
      </c>
      <c r="F14146">
        <f t="shared" si="440"/>
        <v>0</v>
      </c>
      <c r="H14146">
        <f t="shared" si="441"/>
        <v>27000</v>
      </c>
    </row>
    <row r="14147" spans="2:8" x14ac:dyDescent="0.35">
      <c r="B14147">
        <v>27000</v>
      </c>
      <c r="D14147">
        <v>-5000</v>
      </c>
      <c r="F14147">
        <f t="shared" si="440"/>
        <v>0</v>
      </c>
      <c r="H14147">
        <f t="shared" si="441"/>
        <v>27000</v>
      </c>
    </row>
    <row r="14148" spans="2:8" x14ac:dyDescent="0.35">
      <c r="B14148">
        <v>27000</v>
      </c>
      <c r="D14148">
        <v>-5000</v>
      </c>
      <c r="F14148">
        <f t="shared" si="440"/>
        <v>0</v>
      </c>
      <c r="H14148">
        <f t="shared" si="441"/>
        <v>27000</v>
      </c>
    </row>
    <row r="14149" spans="2:8" x14ac:dyDescent="0.35">
      <c r="B14149">
        <v>27000</v>
      </c>
      <c r="D14149">
        <v>-5000</v>
      </c>
      <c r="F14149">
        <f t="shared" ref="F14149:F14212" si="442">MAX(0,(B14149-D14149)-F$3)</f>
        <v>0</v>
      </c>
      <c r="H14149">
        <f t="shared" ref="H14149:H14212" si="443">B14149-F14149</f>
        <v>27000</v>
      </c>
    </row>
    <row r="14150" spans="2:8" x14ac:dyDescent="0.35">
      <c r="B14150">
        <v>27000</v>
      </c>
      <c r="D14150">
        <v>-4000</v>
      </c>
      <c r="F14150">
        <f t="shared" si="442"/>
        <v>0</v>
      </c>
      <c r="H14150">
        <f t="shared" si="443"/>
        <v>27000</v>
      </c>
    </row>
    <row r="14151" spans="2:8" x14ac:dyDescent="0.35">
      <c r="B14151">
        <v>27000</v>
      </c>
      <c r="D14151">
        <v>-4000</v>
      </c>
      <c r="F14151">
        <f t="shared" si="442"/>
        <v>0</v>
      </c>
      <c r="H14151">
        <f t="shared" si="443"/>
        <v>27000</v>
      </c>
    </row>
    <row r="14152" spans="2:8" x14ac:dyDescent="0.35">
      <c r="B14152">
        <v>27000</v>
      </c>
      <c r="D14152">
        <v>-4000</v>
      </c>
      <c r="F14152">
        <f t="shared" si="442"/>
        <v>0</v>
      </c>
      <c r="H14152">
        <f t="shared" si="443"/>
        <v>27000</v>
      </c>
    </row>
    <row r="14153" spans="2:8" x14ac:dyDescent="0.35">
      <c r="B14153">
        <v>27000</v>
      </c>
      <c r="D14153">
        <v>-3000</v>
      </c>
      <c r="F14153">
        <f t="shared" si="442"/>
        <v>0</v>
      </c>
      <c r="H14153">
        <f t="shared" si="443"/>
        <v>27000</v>
      </c>
    </row>
    <row r="14154" spans="2:8" x14ac:dyDescent="0.35">
      <c r="B14154">
        <v>27000</v>
      </c>
      <c r="D14154">
        <v>-3000</v>
      </c>
      <c r="F14154">
        <f t="shared" si="442"/>
        <v>0</v>
      </c>
      <c r="H14154">
        <f t="shared" si="443"/>
        <v>27000</v>
      </c>
    </row>
    <row r="14155" spans="2:8" x14ac:dyDescent="0.35">
      <c r="B14155">
        <v>26000</v>
      </c>
      <c r="D14155">
        <v>-3000</v>
      </c>
      <c r="F14155">
        <f t="shared" si="442"/>
        <v>0</v>
      </c>
      <c r="H14155">
        <f t="shared" si="443"/>
        <v>26000</v>
      </c>
    </row>
    <row r="14156" spans="2:8" x14ac:dyDescent="0.35">
      <c r="B14156">
        <v>26000</v>
      </c>
      <c r="D14156">
        <v>-2000</v>
      </c>
      <c r="F14156">
        <f t="shared" si="442"/>
        <v>0</v>
      </c>
      <c r="H14156">
        <f t="shared" si="443"/>
        <v>26000</v>
      </c>
    </row>
    <row r="14157" spans="2:8" x14ac:dyDescent="0.35">
      <c r="B14157">
        <v>26000</v>
      </c>
      <c r="D14157">
        <v>-2000</v>
      </c>
      <c r="F14157">
        <f t="shared" si="442"/>
        <v>0</v>
      </c>
      <c r="H14157">
        <f t="shared" si="443"/>
        <v>26000</v>
      </c>
    </row>
    <row r="14158" spans="2:8" x14ac:dyDescent="0.35">
      <c r="B14158">
        <v>25000</v>
      </c>
      <c r="D14158">
        <v>-1000</v>
      </c>
      <c r="F14158">
        <f t="shared" si="442"/>
        <v>0</v>
      </c>
      <c r="H14158">
        <f t="shared" si="443"/>
        <v>25000</v>
      </c>
    </row>
    <row r="14159" spans="2:8" x14ac:dyDescent="0.35">
      <c r="B14159">
        <v>25000</v>
      </c>
      <c r="D14159">
        <v>-1000</v>
      </c>
      <c r="F14159">
        <f t="shared" si="442"/>
        <v>0</v>
      </c>
      <c r="H14159">
        <f t="shared" si="443"/>
        <v>25000</v>
      </c>
    </row>
    <row r="14160" spans="2:8" x14ac:dyDescent="0.35">
      <c r="B14160">
        <v>25000</v>
      </c>
      <c r="D14160">
        <v>0</v>
      </c>
      <c r="F14160">
        <f t="shared" si="442"/>
        <v>0</v>
      </c>
      <c r="H14160">
        <f t="shared" si="443"/>
        <v>25000</v>
      </c>
    </row>
    <row r="14161" spans="2:8" x14ac:dyDescent="0.35">
      <c r="B14161">
        <v>25000</v>
      </c>
      <c r="D14161">
        <v>0</v>
      </c>
      <c r="F14161">
        <f t="shared" si="442"/>
        <v>0</v>
      </c>
      <c r="H14161">
        <f t="shared" si="443"/>
        <v>25000</v>
      </c>
    </row>
    <row r="14162" spans="2:8" x14ac:dyDescent="0.35">
      <c r="B14162">
        <v>24000</v>
      </c>
      <c r="D14162">
        <v>0</v>
      </c>
      <c r="F14162">
        <f t="shared" si="442"/>
        <v>0</v>
      </c>
      <c r="H14162">
        <f t="shared" si="443"/>
        <v>24000</v>
      </c>
    </row>
    <row r="14163" spans="2:8" x14ac:dyDescent="0.35">
      <c r="B14163">
        <v>24000</v>
      </c>
      <c r="D14163">
        <v>0</v>
      </c>
      <c r="F14163">
        <f t="shared" si="442"/>
        <v>0</v>
      </c>
      <c r="H14163">
        <f t="shared" si="443"/>
        <v>24000</v>
      </c>
    </row>
    <row r="14164" spans="2:8" x14ac:dyDescent="0.35">
      <c r="B14164">
        <v>24000</v>
      </c>
      <c r="D14164">
        <v>1000</v>
      </c>
      <c r="F14164">
        <f t="shared" si="442"/>
        <v>0</v>
      </c>
      <c r="H14164">
        <f t="shared" si="443"/>
        <v>24000</v>
      </c>
    </row>
    <row r="14165" spans="2:8" x14ac:dyDescent="0.35">
      <c r="B14165">
        <v>24000</v>
      </c>
      <c r="D14165">
        <v>0</v>
      </c>
      <c r="F14165">
        <f t="shared" si="442"/>
        <v>0</v>
      </c>
      <c r="H14165">
        <f t="shared" si="443"/>
        <v>24000</v>
      </c>
    </row>
    <row r="14166" spans="2:8" x14ac:dyDescent="0.35">
      <c r="B14166">
        <v>24000</v>
      </c>
      <c r="D14166">
        <v>0</v>
      </c>
      <c r="F14166">
        <f t="shared" si="442"/>
        <v>0</v>
      </c>
      <c r="H14166">
        <f t="shared" si="443"/>
        <v>24000</v>
      </c>
    </row>
    <row r="14167" spans="2:8" x14ac:dyDescent="0.35">
      <c r="B14167">
        <v>23000</v>
      </c>
      <c r="D14167">
        <v>0</v>
      </c>
      <c r="F14167">
        <f t="shared" si="442"/>
        <v>0</v>
      </c>
      <c r="H14167">
        <f t="shared" si="443"/>
        <v>23000</v>
      </c>
    </row>
    <row r="14168" spans="2:8" x14ac:dyDescent="0.35">
      <c r="B14168">
        <v>23000</v>
      </c>
      <c r="D14168">
        <v>0</v>
      </c>
      <c r="F14168">
        <f t="shared" si="442"/>
        <v>0</v>
      </c>
      <c r="H14168">
        <f t="shared" si="443"/>
        <v>23000</v>
      </c>
    </row>
    <row r="14169" spans="2:8" x14ac:dyDescent="0.35">
      <c r="B14169">
        <v>23000</v>
      </c>
      <c r="D14169">
        <v>0</v>
      </c>
      <c r="F14169">
        <f t="shared" si="442"/>
        <v>0</v>
      </c>
      <c r="H14169">
        <f t="shared" si="443"/>
        <v>23000</v>
      </c>
    </row>
    <row r="14170" spans="2:8" x14ac:dyDescent="0.35">
      <c r="B14170">
        <v>23000</v>
      </c>
      <c r="D14170">
        <v>0</v>
      </c>
      <c r="F14170">
        <f t="shared" si="442"/>
        <v>0</v>
      </c>
      <c r="H14170">
        <f t="shared" si="443"/>
        <v>23000</v>
      </c>
    </row>
    <row r="14171" spans="2:8" x14ac:dyDescent="0.35">
      <c r="B14171">
        <v>23000</v>
      </c>
      <c r="D14171">
        <v>0</v>
      </c>
      <c r="F14171">
        <f t="shared" si="442"/>
        <v>0</v>
      </c>
      <c r="H14171">
        <f t="shared" si="443"/>
        <v>23000</v>
      </c>
    </row>
    <row r="14172" spans="2:8" x14ac:dyDescent="0.35">
      <c r="B14172">
        <v>23000</v>
      </c>
      <c r="D14172">
        <v>0</v>
      </c>
      <c r="F14172">
        <f t="shared" si="442"/>
        <v>0</v>
      </c>
      <c r="H14172">
        <f t="shared" si="443"/>
        <v>23000</v>
      </c>
    </row>
    <row r="14173" spans="2:8" x14ac:dyDescent="0.35">
      <c r="B14173">
        <v>23000</v>
      </c>
      <c r="D14173">
        <v>0</v>
      </c>
      <c r="F14173">
        <f t="shared" si="442"/>
        <v>0</v>
      </c>
      <c r="H14173">
        <f t="shared" si="443"/>
        <v>23000</v>
      </c>
    </row>
    <row r="14174" spans="2:8" x14ac:dyDescent="0.35">
      <c r="B14174">
        <v>23000</v>
      </c>
      <c r="D14174">
        <v>0</v>
      </c>
      <c r="F14174">
        <f t="shared" si="442"/>
        <v>0</v>
      </c>
      <c r="H14174">
        <f t="shared" si="443"/>
        <v>23000</v>
      </c>
    </row>
    <row r="14175" spans="2:8" x14ac:dyDescent="0.35">
      <c r="B14175">
        <v>23000</v>
      </c>
      <c r="D14175">
        <v>0</v>
      </c>
      <c r="F14175">
        <f t="shared" si="442"/>
        <v>0</v>
      </c>
      <c r="H14175">
        <f t="shared" si="443"/>
        <v>23000</v>
      </c>
    </row>
    <row r="14176" spans="2:8" x14ac:dyDescent="0.35">
      <c r="B14176">
        <v>22000</v>
      </c>
      <c r="D14176">
        <v>0</v>
      </c>
      <c r="F14176">
        <f t="shared" si="442"/>
        <v>0</v>
      </c>
      <c r="H14176">
        <f t="shared" si="443"/>
        <v>22000</v>
      </c>
    </row>
    <row r="14177" spans="2:8" x14ac:dyDescent="0.35">
      <c r="B14177">
        <v>22000</v>
      </c>
      <c r="D14177">
        <v>0</v>
      </c>
      <c r="F14177">
        <f t="shared" si="442"/>
        <v>0</v>
      </c>
      <c r="H14177">
        <f t="shared" si="443"/>
        <v>22000</v>
      </c>
    </row>
    <row r="14178" spans="2:8" x14ac:dyDescent="0.35">
      <c r="B14178">
        <v>22000</v>
      </c>
      <c r="D14178">
        <v>0</v>
      </c>
      <c r="F14178">
        <f t="shared" si="442"/>
        <v>0</v>
      </c>
      <c r="H14178">
        <f t="shared" si="443"/>
        <v>22000</v>
      </c>
    </row>
    <row r="14179" spans="2:8" x14ac:dyDescent="0.35">
      <c r="B14179">
        <v>22000</v>
      </c>
      <c r="D14179">
        <v>0</v>
      </c>
      <c r="F14179">
        <f t="shared" si="442"/>
        <v>0</v>
      </c>
      <c r="H14179">
        <f t="shared" si="443"/>
        <v>22000</v>
      </c>
    </row>
    <row r="14180" spans="2:8" x14ac:dyDescent="0.35">
      <c r="B14180">
        <v>22000</v>
      </c>
      <c r="D14180">
        <v>0</v>
      </c>
      <c r="F14180">
        <f t="shared" si="442"/>
        <v>0</v>
      </c>
      <c r="H14180">
        <f t="shared" si="443"/>
        <v>22000</v>
      </c>
    </row>
    <row r="14181" spans="2:8" x14ac:dyDescent="0.35">
      <c r="B14181">
        <v>22000</v>
      </c>
      <c r="D14181">
        <v>0</v>
      </c>
      <c r="F14181">
        <f t="shared" si="442"/>
        <v>0</v>
      </c>
      <c r="H14181">
        <f t="shared" si="443"/>
        <v>22000</v>
      </c>
    </row>
    <row r="14182" spans="2:8" x14ac:dyDescent="0.35">
      <c r="B14182">
        <v>21000</v>
      </c>
      <c r="D14182">
        <v>0</v>
      </c>
      <c r="F14182">
        <f t="shared" si="442"/>
        <v>0</v>
      </c>
      <c r="H14182">
        <f t="shared" si="443"/>
        <v>21000</v>
      </c>
    </row>
    <row r="14183" spans="2:8" x14ac:dyDescent="0.35">
      <c r="B14183">
        <v>21000</v>
      </c>
      <c r="D14183">
        <v>0</v>
      </c>
      <c r="F14183">
        <f t="shared" si="442"/>
        <v>0</v>
      </c>
      <c r="H14183">
        <f t="shared" si="443"/>
        <v>21000</v>
      </c>
    </row>
    <row r="14184" spans="2:8" x14ac:dyDescent="0.35">
      <c r="B14184">
        <v>21000</v>
      </c>
      <c r="D14184">
        <v>0</v>
      </c>
      <c r="F14184">
        <f t="shared" si="442"/>
        <v>0</v>
      </c>
      <c r="H14184">
        <f t="shared" si="443"/>
        <v>21000</v>
      </c>
    </row>
    <row r="14185" spans="2:8" x14ac:dyDescent="0.35">
      <c r="B14185">
        <v>21000</v>
      </c>
      <c r="D14185">
        <v>0</v>
      </c>
      <c r="F14185">
        <f t="shared" si="442"/>
        <v>0</v>
      </c>
      <c r="H14185">
        <f t="shared" si="443"/>
        <v>21000</v>
      </c>
    </row>
    <row r="14186" spans="2:8" x14ac:dyDescent="0.35">
      <c r="B14186">
        <v>21000</v>
      </c>
      <c r="D14186">
        <v>0</v>
      </c>
      <c r="F14186">
        <f t="shared" si="442"/>
        <v>0</v>
      </c>
      <c r="H14186">
        <f t="shared" si="443"/>
        <v>21000</v>
      </c>
    </row>
    <row r="14187" spans="2:8" x14ac:dyDescent="0.35">
      <c r="B14187">
        <v>21000</v>
      </c>
      <c r="D14187">
        <v>0</v>
      </c>
      <c r="F14187">
        <f t="shared" si="442"/>
        <v>0</v>
      </c>
      <c r="H14187">
        <f t="shared" si="443"/>
        <v>21000</v>
      </c>
    </row>
    <row r="14188" spans="2:8" x14ac:dyDescent="0.35">
      <c r="B14188">
        <v>21000</v>
      </c>
      <c r="D14188">
        <v>0</v>
      </c>
      <c r="F14188">
        <f t="shared" si="442"/>
        <v>0</v>
      </c>
      <c r="H14188">
        <f t="shared" si="443"/>
        <v>21000</v>
      </c>
    </row>
    <row r="14189" spans="2:8" x14ac:dyDescent="0.35">
      <c r="B14189">
        <v>21000</v>
      </c>
      <c r="D14189">
        <v>0</v>
      </c>
      <c r="F14189">
        <f t="shared" si="442"/>
        <v>0</v>
      </c>
      <c r="H14189">
        <f t="shared" si="443"/>
        <v>21000</v>
      </c>
    </row>
    <row r="14190" spans="2:8" x14ac:dyDescent="0.35">
      <c r="B14190">
        <v>21000</v>
      </c>
      <c r="D14190">
        <v>0</v>
      </c>
      <c r="F14190">
        <f t="shared" si="442"/>
        <v>0</v>
      </c>
      <c r="H14190">
        <f t="shared" si="443"/>
        <v>21000</v>
      </c>
    </row>
    <row r="14191" spans="2:8" x14ac:dyDescent="0.35">
      <c r="B14191">
        <v>21000</v>
      </c>
      <c r="D14191">
        <v>0</v>
      </c>
      <c r="F14191">
        <f t="shared" si="442"/>
        <v>0</v>
      </c>
      <c r="H14191">
        <f t="shared" si="443"/>
        <v>21000</v>
      </c>
    </row>
    <row r="14192" spans="2:8" x14ac:dyDescent="0.35">
      <c r="B14192">
        <v>21000</v>
      </c>
      <c r="D14192">
        <v>0</v>
      </c>
      <c r="F14192">
        <f t="shared" si="442"/>
        <v>0</v>
      </c>
      <c r="H14192">
        <f t="shared" si="443"/>
        <v>21000</v>
      </c>
    </row>
    <row r="14193" spans="2:8" x14ac:dyDescent="0.35">
      <c r="B14193">
        <v>21000</v>
      </c>
      <c r="D14193">
        <v>0</v>
      </c>
      <c r="F14193">
        <f t="shared" si="442"/>
        <v>0</v>
      </c>
      <c r="H14193">
        <f t="shared" si="443"/>
        <v>21000</v>
      </c>
    </row>
    <row r="14194" spans="2:8" x14ac:dyDescent="0.35">
      <c r="B14194">
        <v>21000</v>
      </c>
      <c r="D14194">
        <v>0</v>
      </c>
      <c r="F14194">
        <f t="shared" si="442"/>
        <v>0</v>
      </c>
      <c r="H14194">
        <f t="shared" si="443"/>
        <v>21000</v>
      </c>
    </row>
    <row r="14195" spans="2:8" x14ac:dyDescent="0.35">
      <c r="B14195">
        <v>21000</v>
      </c>
      <c r="D14195">
        <v>0</v>
      </c>
      <c r="F14195">
        <f t="shared" si="442"/>
        <v>0</v>
      </c>
      <c r="H14195">
        <f t="shared" si="443"/>
        <v>21000</v>
      </c>
    </row>
    <row r="14196" spans="2:8" x14ac:dyDescent="0.35">
      <c r="B14196">
        <v>21000</v>
      </c>
      <c r="D14196">
        <v>0</v>
      </c>
      <c r="F14196">
        <f t="shared" si="442"/>
        <v>0</v>
      </c>
      <c r="H14196">
        <f t="shared" si="443"/>
        <v>21000</v>
      </c>
    </row>
    <row r="14197" spans="2:8" x14ac:dyDescent="0.35">
      <c r="B14197">
        <v>22000</v>
      </c>
      <c r="D14197">
        <v>0</v>
      </c>
      <c r="F14197">
        <f t="shared" si="442"/>
        <v>0</v>
      </c>
      <c r="H14197">
        <f t="shared" si="443"/>
        <v>22000</v>
      </c>
    </row>
    <row r="14198" spans="2:8" x14ac:dyDescent="0.35">
      <c r="B14198">
        <v>22000</v>
      </c>
      <c r="D14198">
        <v>0</v>
      </c>
      <c r="F14198">
        <f t="shared" si="442"/>
        <v>0</v>
      </c>
      <c r="H14198">
        <f t="shared" si="443"/>
        <v>22000</v>
      </c>
    </row>
    <row r="14199" spans="2:8" x14ac:dyDescent="0.35">
      <c r="B14199">
        <v>22000</v>
      </c>
      <c r="D14199">
        <v>0</v>
      </c>
      <c r="F14199">
        <f t="shared" si="442"/>
        <v>0</v>
      </c>
      <c r="H14199">
        <f t="shared" si="443"/>
        <v>22000</v>
      </c>
    </row>
    <row r="14200" spans="2:8" x14ac:dyDescent="0.35">
      <c r="B14200">
        <v>22000</v>
      </c>
      <c r="D14200">
        <v>0</v>
      </c>
      <c r="F14200">
        <f t="shared" si="442"/>
        <v>0</v>
      </c>
      <c r="H14200">
        <f t="shared" si="443"/>
        <v>22000</v>
      </c>
    </row>
    <row r="14201" spans="2:8" x14ac:dyDescent="0.35">
      <c r="B14201">
        <v>22000</v>
      </c>
      <c r="D14201">
        <v>0</v>
      </c>
      <c r="F14201">
        <f t="shared" si="442"/>
        <v>0</v>
      </c>
      <c r="H14201">
        <f t="shared" si="443"/>
        <v>22000</v>
      </c>
    </row>
    <row r="14202" spans="2:8" x14ac:dyDescent="0.35">
      <c r="B14202">
        <v>22000</v>
      </c>
      <c r="D14202">
        <v>0</v>
      </c>
      <c r="F14202">
        <f t="shared" si="442"/>
        <v>0</v>
      </c>
      <c r="H14202">
        <f t="shared" si="443"/>
        <v>22000</v>
      </c>
    </row>
    <row r="14203" spans="2:8" x14ac:dyDescent="0.35">
      <c r="B14203">
        <v>23000</v>
      </c>
      <c r="D14203">
        <v>0</v>
      </c>
      <c r="F14203">
        <f t="shared" si="442"/>
        <v>0</v>
      </c>
      <c r="H14203">
        <f t="shared" si="443"/>
        <v>23000</v>
      </c>
    </row>
    <row r="14204" spans="2:8" x14ac:dyDescent="0.35">
      <c r="B14204">
        <v>23000</v>
      </c>
      <c r="D14204">
        <v>0</v>
      </c>
      <c r="F14204">
        <f t="shared" si="442"/>
        <v>0</v>
      </c>
      <c r="H14204">
        <f t="shared" si="443"/>
        <v>23000</v>
      </c>
    </row>
    <row r="14205" spans="2:8" x14ac:dyDescent="0.35">
      <c r="B14205">
        <v>23000</v>
      </c>
      <c r="D14205">
        <v>0</v>
      </c>
      <c r="F14205">
        <f t="shared" si="442"/>
        <v>0</v>
      </c>
      <c r="H14205">
        <f t="shared" si="443"/>
        <v>23000</v>
      </c>
    </row>
    <row r="14206" spans="2:8" x14ac:dyDescent="0.35">
      <c r="B14206">
        <v>23000</v>
      </c>
      <c r="D14206">
        <v>0</v>
      </c>
      <c r="F14206">
        <f t="shared" si="442"/>
        <v>0</v>
      </c>
      <c r="H14206">
        <f t="shared" si="443"/>
        <v>23000</v>
      </c>
    </row>
    <row r="14207" spans="2:8" x14ac:dyDescent="0.35">
      <c r="B14207">
        <v>23000</v>
      </c>
      <c r="D14207">
        <v>0</v>
      </c>
      <c r="F14207">
        <f t="shared" si="442"/>
        <v>0</v>
      </c>
      <c r="H14207">
        <f t="shared" si="443"/>
        <v>23000</v>
      </c>
    </row>
    <row r="14208" spans="2:8" x14ac:dyDescent="0.35">
      <c r="B14208">
        <v>23000</v>
      </c>
      <c r="D14208">
        <v>0</v>
      </c>
      <c r="F14208">
        <f t="shared" si="442"/>
        <v>0</v>
      </c>
      <c r="H14208">
        <f t="shared" si="443"/>
        <v>23000</v>
      </c>
    </row>
    <row r="14209" spans="2:8" x14ac:dyDescent="0.35">
      <c r="B14209">
        <v>23000</v>
      </c>
      <c r="D14209">
        <v>0</v>
      </c>
      <c r="F14209">
        <f t="shared" si="442"/>
        <v>0</v>
      </c>
      <c r="H14209">
        <f t="shared" si="443"/>
        <v>23000</v>
      </c>
    </row>
    <row r="14210" spans="2:8" x14ac:dyDescent="0.35">
      <c r="B14210">
        <v>23000</v>
      </c>
      <c r="D14210">
        <v>0</v>
      </c>
      <c r="F14210">
        <f t="shared" si="442"/>
        <v>0</v>
      </c>
      <c r="H14210">
        <f t="shared" si="443"/>
        <v>23000</v>
      </c>
    </row>
    <row r="14211" spans="2:8" x14ac:dyDescent="0.35">
      <c r="B14211">
        <v>23000</v>
      </c>
      <c r="D14211">
        <v>0</v>
      </c>
      <c r="F14211">
        <f t="shared" si="442"/>
        <v>0</v>
      </c>
      <c r="H14211">
        <f t="shared" si="443"/>
        <v>23000</v>
      </c>
    </row>
    <row r="14212" spans="2:8" x14ac:dyDescent="0.35">
      <c r="B14212">
        <v>24000</v>
      </c>
      <c r="D14212">
        <v>0</v>
      </c>
      <c r="F14212">
        <f t="shared" si="442"/>
        <v>0</v>
      </c>
      <c r="H14212">
        <f t="shared" si="443"/>
        <v>24000</v>
      </c>
    </row>
    <row r="14213" spans="2:8" x14ac:dyDescent="0.35">
      <c r="B14213">
        <v>24000</v>
      </c>
      <c r="D14213">
        <v>0</v>
      </c>
      <c r="F14213">
        <f t="shared" ref="F14213:F14276" si="444">MAX(0,(B14213-D14213)-F$3)</f>
        <v>0</v>
      </c>
      <c r="H14213">
        <f t="shared" ref="H14213:H14276" si="445">B14213-F14213</f>
        <v>24000</v>
      </c>
    </row>
    <row r="14214" spans="2:8" x14ac:dyDescent="0.35">
      <c r="B14214">
        <v>24000</v>
      </c>
      <c r="D14214">
        <v>0</v>
      </c>
      <c r="F14214">
        <f t="shared" si="444"/>
        <v>0</v>
      </c>
      <c r="H14214">
        <f t="shared" si="445"/>
        <v>24000</v>
      </c>
    </row>
    <row r="14215" spans="2:8" x14ac:dyDescent="0.35">
      <c r="B14215">
        <v>23000</v>
      </c>
      <c r="D14215">
        <v>1000</v>
      </c>
      <c r="F14215">
        <f t="shared" si="444"/>
        <v>0</v>
      </c>
      <c r="H14215">
        <f t="shared" si="445"/>
        <v>23000</v>
      </c>
    </row>
    <row r="14216" spans="2:8" x14ac:dyDescent="0.35">
      <c r="B14216">
        <v>22000</v>
      </c>
      <c r="D14216">
        <v>2000</v>
      </c>
      <c r="F14216">
        <f t="shared" si="444"/>
        <v>0</v>
      </c>
      <c r="H14216">
        <f t="shared" si="445"/>
        <v>22000</v>
      </c>
    </row>
    <row r="14217" spans="2:8" x14ac:dyDescent="0.35">
      <c r="B14217">
        <v>21000</v>
      </c>
      <c r="D14217">
        <v>2000</v>
      </c>
      <c r="F14217">
        <f t="shared" si="444"/>
        <v>0</v>
      </c>
      <c r="H14217">
        <f t="shared" si="445"/>
        <v>21000</v>
      </c>
    </row>
    <row r="14218" spans="2:8" x14ac:dyDescent="0.35">
      <c r="B14218">
        <v>20000</v>
      </c>
      <c r="D14218">
        <v>3000</v>
      </c>
      <c r="F14218">
        <f t="shared" si="444"/>
        <v>0</v>
      </c>
      <c r="H14218">
        <f t="shared" si="445"/>
        <v>20000</v>
      </c>
    </row>
    <row r="14219" spans="2:8" x14ac:dyDescent="0.35">
      <c r="B14219">
        <v>19000</v>
      </c>
      <c r="D14219">
        <v>4000</v>
      </c>
      <c r="F14219">
        <f t="shared" si="444"/>
        <v>0</v>
      </c>
      <c r="H14219">
        <f t="shared" si="445"/>
        <v>19000</v>
      </c>
    </row>
    <row r="14220" spans="2:8" x14ac:dyDescent="0.35">
      <c r="B14220">
        <v>18000</v>
      </c>
      <c r="D14220">
        <v>5000</v>
      </c>
      <c r="F14220">
        <f t="shared" si="444"/>
        <v>0</v>
      </c>
      <c r="H14220">
        <f t="shared" si="445"/>
        <v>18000</v>
      </c>
    </row>
    <row r="14221" spans="2:8" x14ac:dyDescent="0.35">
      <c r="B14221">
        <v>17000</v>
      </c>
      <c r="D14221">
        <v>6000</v>
      </c>
      <c r="F14221">
        <f t="shared" si="444"/>
        <v>0</v>
      </c>
      <c r="H14221">
        <f t="shared" si="445"/>
        <v>17000</v>
      </c>
    </row>
    <row r="14222" spans="2:8" x14ac:dyDescent="0.35">
      <c r="B14222">
        <v>16000</v>
      </c>
      <c r="D14222">
        <v>6000</v>
      </c>
      <c r="F14222">
        <f t="shared" si="444"/>
        <v>0</v>
      </c>
      <c r="H14222">
        <f t="shared" si="445"/>
        <v>16000</v>
      </c>
    </row>
    <row r="14223" spans="2:8" x14ac:dyDescent="0.35">
      <c r="B14223">
        <v>15000</v>
      </c>
      <c r="D14223">
        <v>7000</v>
      </c>
      <c r="F14223">
        <f t="shared" si="444"/>
        <v>0</v>
      </c>
      <c r="H14223">
        <f t="shared" si="445"/>
        <v>15000</v>
      </c>
    </row>
    <row r="14224" spans="2:8" x14ac:dyDescent="0.35">
      <c r="B14224">
        <v>14000</v>
      </c>
      <c r="D14224">
        <v>8000</v>
      </c>
      <c r="F14224">
        <f t="shared" si="444"/>
        <v>0</v>
      </c>
      <c r="H14224">
        <f t="shared" si="445"/>
        <v>14000</v>
      </c>
    </row>
    <row r="14225" spans="2:8" x14ac:dyDescent="0.35">
      <c r="B14225">
        <v>14000</v>
      </c>
      <c r="D14225">
        <v>8000</v>
      </c>
      <c r="F14225">
        <f t="shared" si="444"/>
        <v>0</v>
      </c>
      <c r="H14225">
        <f t="shared" si="445"/>
        <v>14000</v>
      </c>
    </row>
    <row r="14226" spans="2:8" x14ac:dyDescent="0.35">
      <c r="B14226">
        <v>14000</v>
      </c>
      <c r="D14226">
        <v>8000</v>
      </c>
      <c r="F14226">
        <f t="shared" si="444"/>
        <v>0</v>
      </c>
      <c r="H14226">
        <f t="shared" si="445"/>
        <v>14000</v>
      </c>
    </row>
    <row r="14227" spans="2:8" x14ac:dyDescent="0.35">
      <c r="B14227">
        <v>14000</v>
      </c>
      <c r="D14227">
        <v>7000</v>
      </c>
      <c r="F14227">
        <f t="shared" si="444"/>
        <v>0</v>
      </c>
      <c r="H14227">
        <f t="shared" si="445"/>
        <v>14000</v>
      </c>
    </row>
    <row r="14228" spans="2:8" x14ac:dyDescent="0.35">
      <c r="B14228">
        <v>14000</v>
      </c>
      <c r="D14228">
        <v>7000</v>
      </c>
      <c r="F14228">
        <f t="shared" si="444"/>
        <v>0</v>
      </c>
      <c r="H14228">
        <f t="shared" si="445"/>
        <v>14000</v>
      </c>
    </row>
    <row r="14229" spans="2:8" x14ac:dyDescent="0.35">
      <c r="B14229">
        <v>14000</v>
      </c>
      <c r="D14229">
        <v>7000</v>
      </c>
      <c r="F14229">
        <f t="shared" si="444"/>
        <v>0</v>
      </c>
      <c r="H14229">
        <f t="shared" si="445"/>
        <v>14000</v>
      </c>
    </row>
    <row r="14230" spans="2:8" x14ac:dyDescent="0.35">
      <c r="B14230">
        <v>14000</v>
      </c>
      <c r="D14230">
        <v>7000</v>
      </c>
      <c r="F14230">
        <f t="shared" si="444"/>
        <v>0</v>
      </c>
      <c r="H14230">
        <f t="shared" si="445"/>
        <v>14000</v>
      </c>
    </row>
    <row r="14231" spans="2:8" x14ac:dyDescent="0.35">
      <c r="B14231">
        <v>14000</v>
      </c>
      <c r="D14231">
        <v>7000</v>
      </c>
      <c r="F14231">
        <f t="shared" si="444"/>
        <v>0</v>
      </c>
      <c r="H14231">
        <f t="shared" si="445"/>
        <v>14000</v>
      </c>
    </row>
    <row r="14232" spans="2:8" x14ac:dyDescent="0.35">
      <c r="B14232">
        <v>14000</v>
      </c>
      <c r="D14232">
        <v>6000</v>
      </c>
      <c r="F14232">
        <f t="shared" si="444"/>
        <v>0</v>
      </c>
      <c r="H14232">
        <f t="shared" si="445"/>
        <v>14000</v>
      </c>
    </row>
    <row r="14233" spans="2:8" x14ac:dyDescent="0.35">
      <c r="B14233">
        <v>14000</v>
      </c>
      <c r="D14233">
        <v>6000</v>
      </c>
      <c r="F14233">
        <f t="shared" si="444"/>
        <v>0</v>
      </c>
      <c r="H14233">
        <f t="shared" si="445"/>
        <v>14000</v>
      </c>
    </row>
    <row r="14234" spans="2:8" x14ac:dyDescent="0.35">
      <c r="B14234">
        <v>14000</v>
      </c>
      <c r="D14234">
        <v>6000</v>
      </c>
      <c r="F14234">
        <f t="shared" si="444"/>
        <v>0</v>
      </c>
      <c r="H14234">
        <f t="shared" si="445"/>
        <v>14000</v>
      </c>
    </row>
    <row r="14235" spans="2:8" x14ac:dyDescent="0.35">
      <c r="B14235">
        <v>14000</v>
      </c>
      <c r="D14235">
        <v>6000</v>
      </c>
      <c r="F14235">
        <f t="shared" si="444"/>
        <v>0</v>
      </c>
      <c r="H14235">
        <f t="shared" si="445"/>
        <v>14000</v>
      </c>
    </row>
    <row r="14236" spans="2:8" x14ac:dyDescent="0.35">
      <c r="B14236">
        <v>14000</v>
      </c>
      <c r="D14236">
        <v>5000</v>
      </c>
      <c r="F14236">
        <f t="shared" si="444"/>
        <v>0</v>
      </c>
      <c r="H14236">
        <f t="shared" si="445"/>
        <v>14000</v>
      </c>
    </row>
    <row r="14237" spans="2:8" x14ac:dyDescent="0.35">
      <c r="B14237">
        <v>15000</v>
      </c>
      <c r="D14237">
        <v>5000</v>
      </c>
      <c r="F14237">
        <f t="shared" si="444"/>
        <v>0</v>
      </c>
      <c r="H14237">
        <f t="shared" si="445"/>
        <v>15000</v>
      </c>
    </row>
    <row r="14238" spans="2:8" x14ac:dyDescent="0.35">
      <c r="B14238">
        <v>15000</v>
      </c>
      <c r="D14238">
        <v>5000</v>
      </c>
      <c r="F14238">
        <f t="shared" si="444"/>
        <v>0</v>
      </c>
      <c r="H14238">
        <f t="shared" si="445"/>
        <v>15000</v>
      </c>
    </row>
    <row r="14239" spans="2:8" x14ac:dyDescent="0.35">
      <c r="B14239">
        <v>15000</v>
      </c>
      <c r="D14239">
        <v>5000</v>
      </c>
      <c r="F14239">
        <f t="shared" si="444"/>
        <v>0</v>
      </c>
      <c r="H14239">
        <f t="shared" si="445"/>
        <v>15000</v>
      </c>
    </row>
    <row r="14240" spans="2:8" x14ac:dyDescent="0.35">
      <c r="B14240">
        <v>15000</v>
      </c>
      <c r="D14240">
        <v>4000</v>
      </c>
      <c r="F14240">
        <f t="shared" si="444"/>
        <v>0</v>
      </c>
      <c r="H14240">
        <f t="shared" si="445"/>
        <v>15000</v>
      </c>
    </row>
    <row r="14241" spans="2:8" x14ac:dyDescent="0.35">
      <c r="B14241">
        <v>15000</v>
      </c>
      <c r="D14241">
        <v>4000</v>
      </c>
      <c r="F14241">
        <f t="shared" si="444"/>
        <v>0</v>
      </c>
      <c r="H14241">
        <f t="shared" si="445"/>
        <v>15000</v>
      </c>
    </row>
    <row r="14242" spans="2:8" x14ac:dyDescent="0.35">
      <c r="B14242">
        <v>15000</v>
      </c>
      <c r="D14242">
        <v>4000</v>
      </c>
      <c r="F14242">
        <f t="shared" si="444"/>
        <v>0</v>
      </c>
      <c r="H14242">
        <f t="shared" si="445"/>
        <v>15000</v>
      </c>
    </row>
    <row r="14243" spans="2:8" x14ac:dyDescent="0.35">
      <c r="B14243">
        <v>15000</v>
      </c>
      <c r="D14243">
        <v>3000</v>
      </c>
      <c r="F14243">
        <f t="shared" si="444"/>
        <v>0</v>
      </c>
      <c r="H14243">
        <f t="shared" si="445"/>
        <v>15000</v>
      </c>
    </row>
    <row r="14244" spans="2:8" x14ac:dyDescent="0.35">
      <c r="B14244">
        <v>16000</v>
      </c>
      <c r="D14244">
        <v>3000</v>
      </c>
      <c r="F14244">
        <f t="shared" si="444"/>
        <v>0</v>
      </c>
      <c r="H14244">
        <f t="shared" si="445"/>
        <v>16000</v>
      </c>
    </row>
    <row r="14245" spans="2:8" x14ac:dyDescent="0.35">
      <c r="B14245">
        <v>16000</v>
      </c>
      <c r="D14245">
        <v>3000</v>
      </c>
      <c r="F14245">
        <f t="shared" si="444"/>
        <v>0</v>
      </c>
      <c r="H14245">
        <f t="shared" si="445"/>
        <v>16000</v>
      </c>
    </row>
    <row r="14246" spans="2:8" x14ac:dyDescent="0.35">
      <c r="B14246">
        <v>16000</v>
      </c>
      <c r="D14246">
        <v>2000</v>
      </c>
      <c r="F14246">
        <f t="shared" si="444"/>
        <v>0</v>
      </c>
      <c r="H14246">
        <f t="shared" si="445"/>
        <v>16000</v>
      </c>
    </row>
    <row r="14247" spans="2:8" x14ac:dyDescent="0.35">
      <c r="B14247">
        <v>16000</v>
      </c>
      <c r="D14247">
        <v>2000</v>
      </c>
      <c r="F14247">
        <f t="shared" si="444"/>
        <v>0</v>
      </c>
      <c r="H14247">
        <f t="shared" si="445"/>
        <v>16000</v>
      </c>
    </row>
    <row r="14248" spans="2:8" x14ac:dyDescent="0.35">
      <c r="B14248">
        <v>16000</v>
      </c>
      <c r="D14248">
        <v>1000</v>
      </c>
      <c r="F14248">
        <f t="shared" si="444"/>
        <v>0</v>
      </c>
      <c r="H14248">
        <f t="shared" si="445"/>
        <v>16000</v>
      </c>
    </row>
    <row r="14249" spans="2:8" x14ac:dyDescent="0.35">
      <c r="B14249">
        <v>17000</v>
      </c>
      <c r="D14249">
        <v>1000</v>
      </c>
      <c r="F14249">
        <f t="shared" si="444"/>
        <v>0</v>
      </c>
      <c r="H14249">
        <f t="shared" si="445"/>
        <v>17000</v>
      </c>
    </row>
    <row r="14250" spans="2:8" x14ac:dyDescent="0.35">
      <c r="B14250">
        <v>17000</v>
      </c>
      <c r="D14250">
        <v>1000</v>
      </c>
      <c r="F14250">
        <f t="shared" si="444"/>
        <v>0</v>
      </c>
      <c r="H14250">
        <f t="shared" si="445"/>
        <v>17000</v>
      </c>
    </row>
    <row r="14251" spans="2:8" x14ac:dyDescent="0.35">
      <c r="B14251">
        <v>17000</v>
      </c>
      <c r="D14251">
        <v>0</v>
      </c>
      <c r="F14251">
        <f t="shared" si="444"/>
        <v>0</v>
      </c>
      <c r="H14251">
        <f t="shared" si="445"/>
        <v>17000</v>
      </c>
    </row>
    <row r="14252" spans="2:8" x14ac:dyDescent="0.35">
      <c r="B14252">
        <v>17000</v>
      </c>
      <c r="D14252">
        <v>0</v>
      </c>
      <c r="F14252">
        <f t="shared" si="444"/>
        <v>0</v>
      </c>
      <c r="H14252">
        <f t="shared" si="445"/>
        <v>17000</v>
      </c>
    </row>
    <row r="14253" spans="2:8" x14ac:dyDescent="0.35">
      <c r="B14253">
        <v>18000</v>
      </c>
      <c r="D14253">
        <v>0</v>
      </c>
      <c r="F14253">
        <f t="shared" si="444"/>
        <v>0</v>
      </c>
      <c r="H14253">
        <f t="shared" si="445"/>
        <v>18000</v>
      </c>
    </row>
    <row r="14254" spans="2:8" x14ac:dyDescent="0.35">
      <c r="B14254">
        <v>18000</v>
      </c>
      <c r="D14254">
        <v>0</v>
      </c>
      <c r="F14254">
        <f t="shared" si="444"/>
        <v>0</v>
      </c>
      <c r="H14254">
        <f t="shared" si="445"/>
        <v>18000</v>
      </c>
    </row>
    <row r="14255" spans="2:8" x14ac:dyDescent="0.35">
      <c r="B14255">
        <v>18000</v>
      </c>
      <c r="D14255">
        <v>0</v>
      </c>
      <c r="F14255">
        <f t="shared" si="444"/>
        <v>0</v>
      </c>
      <c r="H14255">
        <f t="shared" si="445"/>
        <v>18000</v>
      </c>
    </row>
    <row r="14256" spans="2:8" x14ac:dyDescent="0.35">
      <c r="B14256">
        <v>18000</v>
      </c>
      <c r="D14256">
        <v>0</v>
      </c>
      <c r="F14256">
        <f t="shared" si="444"/>
        <v>0</v>
      </c>
      <c r="H14256">
        <f t="shared" si="445"/>
        <v>18000</v>
      </c>
    </row>
    <row r="14257" spans="2:8" x14ac:dyDescent="0.35">
      <c r="B14257">
        <v>18000</v>
      </c>
      <c r="D14257">
        <v>0</v>
      </c>
      <c r="F14257">
        <f t="shared" si="444"/>
        <v>0</v>
      </c>
      <c r="H14257">
        <f t="shared" si="445"/>
        <v>18000</v>
      </c>
    </row>
    <row r="14258" spans="2:8" x14ac:dyDescent="0.35">
      <c r="B14258">
        <v>18000</v>
      </c>
      <c r="D14258">
        <v>0</v>
      </c>
      <c r="F14258">
        <f t="shared" si="444"/>
        <v>0</v>
      </c>
      <c r="H14258">
        <f t="shared" si="445"/>
        <v>18000</v>
      </c>
    </row>
    <row r="14259" spans="2:8" x14ac:dyDescent="0.35">
      <c r="B14259">
        <v>19000</v>
      </c>
      <c r="D14259">
        <v>0</v>
      </c>
      <c r="F14259">
        <f t="shared" si="444"/>
        <v>0</v>
      </c>
      <c r="H14259">
        <f t="shared" si="445"/>
        <v>19000</v>
      </c>
    </row>
    <row r="14260" spans="2:8" x14ac:dyDescent="0.35">
      <c r="B14260">
        <v>19000</v>
      </c>
      <c r="D14260">
        <v>0</v>
      </c>
      <c r="F14260">
        <f t="shared" si="444"/>
        <v>0</v>
      </c>
      <c r="H14260">
        <f t="shared" si="445"/>
        <v>19000</v>
      </c>
    </row>
    <row r="14261" spans="2:8" x14ac:dyDescent="0.35">
      <c r="B14261">
        <v>19000</v>
      </c>
      <c r="D14261">
        <v>0</v>
      </c>
      <c r="F14261">
        <f t="shared" si="444"/>
        <v>0</v>
      </c>
      <c r="H14261">
        <f t="shared" si="445"/>
        <v>19000</v>
      </c>
    </row>
    <row r="14262" spans="2:8" x14ac:dyDescent="0.35">
      <c r="B14262">
        <v>19000</v>
      </c>
      <c r="D14262">
        <v>0</v>
      </c>
      <c r="F14262">
        <f t="shared" si="444"/>
        <v>0</v>
      </c>
      <c r="H14262">
        <f t="shared" si="445"/>
        <v>19000</v>
      </c>
    </row>
    <row r="14263" spans="2:8" x14ac:dyDescent="0.35">
      <c r="B14263">
        <v>19000</v>
      </c>
      <c r="D14263">
        <v>0</v>
      </c>
      <c r="F14263">
        <f t="shared" si="444"/>
        <v>0</v>
      </c>
      <c r="H14263">
        <f t="shared" si="445"/>
        <v>19000</v>
      </c>
    </row>
    <row r="14264" spans="2:8" x14ac:dyDescent="0.35">
      <c r="B14264">
        <v>19000</v>
      </c>
      <c r="D14264">
        <v>0</v>
      </c>
      <c r="F14264">
        <f t="shared" si="444"/>
        <v>0</v>
      </c>
      <c r="H14264">
        <f t="shared" si="445"/>
        <v>19000</v>
      </c>
    </row>
    <row r="14265" spans="2:8" x14ac:dyDescent="0.35">
      <c r="B14265">
        <v>20000</v>
      </c>
      <c r="D14265">
        <v>0</v>
      </c>
      <c r="F14265">
        <f t="shared" si="444"/>
        <v>0</v>
      </c>
      <c r="H14265">
        <f t="shared" si="445"/>
        <v>20000</v>
      </c>
    </row>
    <row r="14266" spans="2:8" x14ac:dyDescent="0.35">
      <c r="B14266">
        <v>20000</v>
      </c>
      <c r="D14266">
        <v>0</v>
      </c>
      <c r="F14266">
        <f t="shared" si="444"/>
        <v>0</v>
      </c>
      <c r="H14266">
        <f t="shared" si="445"/>
        <v>20000</v>
      </c>
    </row>
    <row r="14267" spans="2:8" x14ac:dyDescent="0.35">
      <c r="B14267">
        <v>20000</v>
      </c>
      <c r="D14267">
        <v>0</v>
      </c>
      <c r="F14267">
        <f t="shared" si="444"/>
        <v>0</v>
      </c>
      <c r="H14267">
        <f t="shared" si="445"/>
        <v>20000</v>
      </c>
    </row>
    <row r="14268" spans="2:8" x14ac:dyDescent="0.35">
      <c r="B14268">
        <v>20000</v>
      </c>
      <c r="D14268">
        <v>0</v>
      </c>
      <c r="F14268">
        <f t="shared" si="444"/>
        <v>0</v>
      </c>
      <c r="H14268">
        <f t="shared" si="445"/>
        <v>20000</v>
      </c>
    </row>
    <row r="14269" spans="2:8" x14ac:dyDescent="0.35">
      <c r="B14269">
        <v>21000</v>
      </c>
      <c r="D14269">
        <v>0</v>
      </c>
      <c r="F14269">
        <f t="shared" si="444"/>
        <v>0</v>
      </c>
      <c r="H14269">
        <f t="shared" si="445"/>
        <v>21000</v>
      </c>
    </row>
    <row r="14270" spans="2:8" x14ac:dyDescent="0.35">
      <c r="B14270">
        <v>21000</v>
      </c>
      <c r="D14270">
        <v>0</v>
      </c>
      <c r="F14270">
        <f t="shared" si="444"/>
        <v>0</v>
      </c>
      <c r="H14270">
        <f t="shared" si="445"/>
        <v>21000</v>
      </c>
    </row>
    <row r="14271" spans="2:8" x14ac:dyDescent="0.35">
      <c r="B14271">
        <v>21000</v>
      </c>
      <c r="D14271">
        <v>-1000</v>
      </c>
      <c r="F14271">
        <f t="shared" si="444"/>
        <v>0</v>
      </c>
      <c r="H14271">
        <f t="shared" si="445"/>
        <v>21000</v>
      </c>
    </row>
    <row r="14272" spans="2:8" x14ac:dyDescent="0.35">
      <c r="B14272">
        <v>21000</v>
      </c>
      <c r="D14272">
        <v>-1000</v>
      </c>
      <c r="F14272">
        <f t="shared" si="444"/>
        <v>0</v>
      </c>
      <c r="H14272">
        <f t="shared" si="445"/>
        <v>21000</v>
      </c>
    </row>
    <row r="14273" spans="2:8" x14ac:dyDescent="0.35">
      <c r="B14273">
        <v>22000</v>
      </c>
      <c r="D14273">
        <v>-1000</v>
      </c>
      <c r="F14273">
        <f t="shared" si="444"/>
        <v>0</v>
      </c>
      <c r="H14273">
        <f t="shared" si="445"/>
        <v>22000</v>
      </c>
    </row>
    <row r="14274" spans="2:8" x14ac:dyDescent="0.35">
      <c r="B14274">
        <v>22000</v>
      </c>
      <c r="D14274">
        <v>-1000</v>
      </c>
      <c r="F14274">
        <f t="shared" si="444"/>
        <v>0</v>
      </c>
      <c r="H14274">
        <f t="shared" si="445"/>
        <v>22000</v>
      </c>
    </row>
    <row r="14275" spans="2:8" x14ac:dyDescent="0.35">
      <c r="B14275">
        <v>22000</v>
      </c>
      <c r="D14275">
        <v>0</v>
      </c>
      <c r="F14275">
        <f t="shared" si="444"/>
        <v>0</v>
      </c>
      <c r="H14275">
        <f t="shared" si="445"/>
        <v>22000</v>
      </c>
    </row>
    <row r="14276" spans="2:8" x14ac:dyDescent="0.35">
      <c r="B14276">
        <v>22000</v>
      </c>
      <c r="D14276">
        <v>0</v>
      </c>
      <c r="F14276">
        <f t="shared" si="444"/>
        <v>0</v>
      </c>
      <c r="H14276">
        <f t="shared" si="445"/>
        <v>22000</v>
      </c>
    </row>
    <row r="14277" spans="2:8" x14ac:dyDescent="0.35">
      <c r="B14277">
        <v>21000</v>
      </c>
      <c r="D14277">
        <v>0</v>
      </c>
      <c r="F14277">
        <f t="shared" ref="F14277:F14340" si="446">MAX(0,(B14277-D14277)-F$3)</f>
        <v>0</v>
      </c>
      <c r="H14277">
        <f t="shared" ref="H14277:H14340" si="447">B14277-F14277</f>
        <v>21000</v>
      </c>
    </row>
    <row r="14278" spans="2:8" x14ac:dyDescent="0.35">
      <c r="B14278">
        <v>21000</v>
      </c>
      <c r="D14278">
        <v>0</v>
      </c>
      <c r="F14278">
        <f t="shared" si="446"/>
        <v>0</v>
      </c>
      <c r="H14278">
        <f t="shared" si="447"/>
        <v>21000</v>
      </c>
    </row>
    <row r="14279" spans="2:8" x14ac:dyDescent="0.35">
      <c r="B14279">
        <v>21000</v>
      </c>
      <c r="D14279">
        <v>0</v>
      </c>
      <c r="F14279">
        <f t="shared" si="446"/>
        <v>0</v>
      </c>
      <c r="H14279">
        <f t="shared" si="447"/>
        <v>21000</v>
      </c>
    </row>
    <row r="14280" spans="2:8" x14ac:dyDescent="0.35">
      <c r="B14280">
        <v>21000</v>
      </c>
      <c r="D14280">
        <v>0</v>
      </c>
      <c r="F14280">
        <f t="shared" si="446"/>
        <v>0</v>
      </c>
      <c r="H14280">
        <f t="shared" si="447"/>
        <v>21000</v>
      </c>
    </row>
    <row r="14281" spans="2:8" x14ac:dyDescent="0.35">
      <c r="B14281">
        <v>21000</v>
      </c>
      <c r="D14281">
        <v>0</v>
      </c>
      <c r="F14281">
        <f t="shared" si="446"/>
        <v>0</v>
      </c>
      <c r="H14281">
        <f t="shared" si="447"/>
        <v>21000</v>
      </c>
    </row>
    <row r="14282" spans="2:8" x14ac:dyDescent="0.35">
      <c r="B14282">
        <v>20000</v>
      </c>
      <c r="D14282">
        <v>0</v>
      </c>
      <c r="F14282">
        <f t="shared" si="446"/>
        <v>0</v>
      </c>
      <c r="H14282">
        <f t="shared" si="447"/>
        <v>20000</v>
      </c>
    </row>
    <row r="14283" spans="2:8" x14ac:dyDescent="0.35">
      <c r="B14283">
        <v>20000</v>
      </c>
      <c r="D14283">
        <v>0</v>
      </c>
      <c r="F14283">
        <f t="shared" si="446"/>
        <v>0</v>
      </c>
      <c r="H14283">
        <f t="shared" si="447"/>
        <v>20000</v>
      </c>
    </row>
    <row r="14284" spans="2:8" x14ac:dyDescent="0.35">
      <c r="B14284">
        <v>20000</v>
      </c>
      <c r="D14284">
        <v>-3000</v>
      </c>
      <c r="F14284">
        <f t="shared" si="446"/>
        <v>0</v>
      </c>
      <c r="H14284">
        <f t="shared" si="447"/>
        <v>20000</v>
      </c>
    </row>
    <row r="14285" spans="2:8" x14ac:dyDescent="0.35">
      <c r="B14285">
        <v>20000</v>
      </c>
      <c r="D14285">
        <v>-2000</v>
      </c>
      <c r="F14285">
        <f t="shared" si="446"/>
        <v>0</v>
      </c>
      <c r="H14285">
        <f t="shared" si="447"/>
        <v>20000</v>
      </c>
    </row>
    <row r="14286" spans="2:8" x14ac:dyDescent="0.35">
      <c r="B14286">
        <v>20000</v>
      </c>
      <c r="D14286">
        <v>-2000</v>
      </c>
      <c r="F14286">
        <f t="shared" si="446"/>
        <v>0</v>
      </c>
      <c r="H14286">
        <f t="shared" si="447"/>
        <v>20000</v>
      </c>
    </row>
    <row r="14287" spans="2:8" x14ac:dyDescent="0.35">
      <c r="B14287">
        <v>19000</v>
      </c>
      <c r="D14287">
        <v>-1000</v>
      </c>
      <c r="F14287">
        <f t="shared" si="446"/>
        <v>0</v>
      </c>
      <c r="H14287">
        <f t="shared" si="447"/>
        <v>19000</v>
      </c>
    </row>
    <row r="14288" spans="2:8" x14ac:dyDescent="0.35">
      <c r="B14288">
        <v>19000</v>
      </c>
      <c r="D14288">
        <v>-1000</v>
      </c>
      <c r="F14288">
        <f t="shared" si="446"/>
        <v>0</v>
      </c>
      <c r="H14288">
        <f t="shared" si="447"/>
        <v>19000</v>
      </c>
    </row>
    <row r="14289" spans="2:8" x14ac:dyDescent="0.35">
      <c r="B14289">
        <v>19000</v>
      </c>
      <c r="D14289">
        <v>0</v>
      </c>
      <c r="F14289">
        <f t="shared" si="446"/>
        <v>0</v>
      </c>
      <c r="H14289">
        <f t="shared" si="447"/>
        <v>19000</v>
      </c>
    </row>
    <row r="14290" spans="2:8" x14ac:dyDescent="0.35">
      <c r="B14290">
        <v>18000</v>
      </c>
      <c r="D14290">
        <v>0</v>
      </c>
      <c r="F14290">
        <f t="shared" si="446"/>
        <v>0</v>
      </c>
      <c r="H14290">
        <f t="shared" si="447"/>
        <v>18000</v>
      </c>
    </row>
    <row r="14291" spans="2:8" x14ac:dyDescent="0.35">
      <c r="B14291">
        <v>18000</v>
      </c>
      <c r="D14291">
        <v>0</v>
      </c>
      <c r="F14291">
        <f t="shared" si="446"/>
        <v>0</v>
      </c>
      <c r="H14291">
        <f t="shared" si="447"/>
        <v>18000</v>
      </c>
    </row>
    <row r="14292" spans="2:8" x14ac:dyDescent="0.35">
      <c r="B14292">
        <v>18000</v>
      </c>
      <c r="D14292">
        <v>0</v>
      </c>
      <c r="F14292">
        <f t="shared" si="446"/>
        <v>0</v>
      </c>
      <c r="H14292">
        <f t="shared" si="447"/>
        <v>18000</v>
      </c>
    </row>
    <row r="14293" spans="2:8" x14ac:dyDescent="0.35">
      <c r="B14293">
        <v>17000</v>
      </c>
      <c r="D14293">
        <v>0</v>
      </c>
      <c r="F14293">
        <f t="shared" si="446"/>
        <v>0</v>
      </c>
      <c r="H14293">
        <f t="shared" si="447"/>
        <v>17000</v>
      </c>
    </row>
    <row r="14294" spans="2:8" x14ac:dyDescent="0.35">
      <c r="B14294">
        <v>17000</v>
      </c>
      <c r="D14294">
        <v>1000</v>
      </c>
      <c r="F14294">
        <f t="shared" si="446"/>
        <v>0</v>
      </c>
      <c r="H14294">
        <f t="shared" si="447"/>
        <v>17000</v>
      </c>
    </row>
    <row r="14295" spans="2:8" x14ac:dyDescent="0.35">
      <c r="B14295">
        <v>17000</v>
      </c>
      <c r="D14295">
        <v>1000</v>
      </c>
      <c r="F14295">
        <f t="shared" si="446"/>
        <v>0</v>
      </c>
      <c r="H14295">
        <f t="shared" si="447"/>
        <v>17000</v>
      </c>
    </row>
    <row r="14296" spans="2:8" x14ac:dyDescent="0.35">
      <c r="B14296">
        <v>16000</v>
      </c>
      <c r="D14296">
        <v>1000</v>
      </c>
      <c r="F14296">
        <f t="shared" si="446"/>
        <v>0</v>
      </c>
      <c r="H14296">
        <f t="shared" si="447"/>
        <v>16000</v>
      </c>
    </row>
    <row r="14297" spans="2:8" x14ac:dyDescent="0.35">
      <c r="B14297">
        <v>16000</v>
      </c>
      <c r="D14297">
        <v>1000</v>
      </c>
      <c r="F14297">
        <f t="shared" si="446"/>
        <v>0</v>
      </c>
      <c r="H14297">
        <f t="shared" si="447"/>
        <v>16000</v>
      </c>
    </row>
    <row r="14298" spans="2:8" x14ac:dyDescent="0.35">
      <c r="B14298">
        <v>16000</v>
      </c>
      <c r="D14298">
        <v>1000</v>
      </c>
      <c r="F14298">
        <f t="shared" si="446"/>
        <v>0</v>
      </c>
      <c r="H14298">
        <f t="shared" si="447"/>
        <v>16000</v>
      </c>
    </row>
    <row r="14299" spans="2:8" x14ac:dyDescent="0.35">
      <c r="B14299">
        <v>16000</v>
      </c>
      <c r="D14299">
        <v>1000</v>
      </c>
      <c r="F14299">
        <f t="shared" si="446"/>
        <v>0</v>
      </c>
      <c r="H14299">
        <f t="shared" si="447"/>
        <v>16000</v>
      </c>
    </row>
    <row r="14300" spans="2:8" x14ac:dyDescent="0.35">
      <c r="B14300">
        <v>16000</v>
      </c>
      <c r="D14300">
        <v>1000</v>
      </c>
      <c r="F14300">
        <f t="shared" si="446"/>
        <v>0</v>
      </c>
      <c r="H14300">
        <f t="shared" si="447"/>
        <v>16000</v>
      </c>
    </row>
    <row r="14301" spans="2:8" x14ac:dyDescent="0.35">
      <c r="B14301">
        <v>15000</v>
      </c>
      <c r="D14301">
        <v>1000</v>
      </c>
      <c r="F14301">
        <f t="shared" si="446"/>
        <v>0</v>
      </c>
      <c r="H14301">
        <f t="shared" si="447"/>
        <v>15000</v>
      </c>
    </row>
    <row r="14302" spans="2:8" x14ac:dyDescent="0.35">
      <c r="B14302">
        <v>15000</v>
      </c>
      <c r="D14302">
        <v>1000</v>
      </c>
      <c r="F14302">
        <f t="shared" si="446"/>
        <v>0</v>
      </c>
      <c r="H14302">
        <f t="shared" si="447"/>
        <v>15000</v>
      </c>
    </row>
    <row r="14303" spans="2:8" x14ac:dyDescent="0.35">
      <c r="B14303">
        <v>15000</v>
      </c>
      <c r="D14303">
        <v>1000</v>
      </c>
      <c r="F14303">
        <f t="shared" si="446"/>
        <v>0</v>
      </c>
      <c r="H14303">
        <f t="shared" si="447"/>
        <v>15000</v>
      </c>
    </row>
    <row r="14304" spans="2:8" x14ac:dyDescent="0.35">
      <c r="B14304">
        <v>15000</v>
      </c>
      <c r="D14304">
        <v>1000</v>
      </c>
      <c r="F14304">
        <f t="shared" si="446"/>
        <v>0</v>
      </c>
      <c r="H14304">
        <f t="shared" si="447"/>
        <v>15000</v>
      </c>
    </row>
    <row r="14305" spans="2:8" x14ac:dyDescent="0.35">
      <c r="B14305">
        <v>15000</v>
      </c>
      <c r="D14305">
        <v>1000</v>
      </c>
      <c r="F14305">
        <f t="shared" si="446"/>
        <v>0</v>
      </c>
      <c r="H14305">
        <f t="shared" si="447"/>
        <v>15000</v>
      </c>
    </row>
    <row r="14306" spans="2:8" x14ac:dyDescent="0.35">
      <c r="B14306">
        <v>15000</v>
      </c>
      <c r="D14306">
        <v>1000</v>
      </c>
      <c r="F14306">
        <f t="shared" si="446"/>
        <v>0</v>
      </c>
      <c r="H14306">
        <f t="shared" si="447"/>
        <v>15000</v>
      </c>
    </row>
    <row r="14307" spans="2:8" x14ac:dyDescent="0.35">
      <c r="B14307">
        <v>15000</v>
      </c>
      <c r="D14307">
        <v>1000</v>
      </c>
      <c r="F14307">
        <f t="shared" si="446"/>
        <v>0</v>
      </c>
      <c r="H14307">
        <f t="shared" si="447"/>
        <v>15000</v>
      </c>
    </row>
    <row r="14308" spans="2:8" x14ac:dyDescent="0.35">
      <c r="B14308">
        <v>15000</v>
      </c>
      <c r="D14308">
        <v>1000</v>
      </c>
      <c r="F14308">
        <f t="shared" si="446"/>
        <v>0</v>
      </c>
      <c r="H14308">
        <f t="shared" si="447"/>
        <v>15000</v>
      </c>
    </row>
    <row r="14309" spans="2:8" x14ac:dyDescent="0.35">
      <c r="B14309">
        <v>14000</v>
      </c>
      <c r="D14309">
        <v>0</v>
      </c>
      <c r="F14309">
        <f t="shared" si="446"/>
        <v>0</v>
      </c>
      <c r="H14309">
        <f t="shared" si="447"/>
        <v>14000</v>
      </c>
    </row>
    <row r="14310" spans="2:8" x14ac:dyDescent="0.35">
      <c r="B14310">
        <v>14000</v>
      </c>
      <c r="D14310">
        <v>0</v>
      </c>
      <c r="F14310">
        <f t="shared" si="446"/>
        <v>0</v>
      </c>
      <c r="H14310">
        <f t="shared" si="447"/>
        <v>14000</v>
      </c>
    </row>
    <row r="14311" spans="2:8" x14ac:dyDescent="0.35">
      <c r="B14311">
        <v>14000</v>
      </c>
      <c r="D14311">
        <v>0</v>
      </c>
      <c r="F14311">
        <f t="shared" si="446"/>
        <v>0</v>
      </c>
      <c r="H14311">
        <f t="shared" si="447"/>
        <v>14000</v>
      </c>
    </row>
    <row r="14312" spans="2:8" x14ac:dyDescent="0.35">
      <c r="B14312">
        <v>14000</v>
      </c>
      <c r="D14312">
        <v>0</v>
      </c>
      <c r="F14312">
        <f t="shared" si="446"/>
        <v>0</v>
      </c>
      <c r="H14312">
        <f t="shared" si="447"/>
        <v>14000</v>
      </c>
    </row>
    <row r="14313" spans="2:8" x14ac:dyDescent="0.35">
      <c r="B14313">
        <v>14000</v>
      </c>
      <c r="D14313">
        <v>0</v>
      </c>
      <c r="F14313">
        <f t="shared" si="446"/>
        <v>0</v>
      </c>
      <c r="H14313">
        <f t="shared" si="447"/>
        <v>14000</v>
      </c>
    </row>
    <row r="14314" spans="2:8" x14ac:dyDescent="0.35">
      <c r="B14314">
        <v>14000</v>
      </c>
      <c r="D14314">
        <v>0</v>
      </c>
      <c r="F14314">
        <f t="shared" si="446"/>
        <v>0</v>
      </c>
      <c r="H14314">
        <f t="shared" si="447"/>
        <v>14000</v>
      </c>
    </row>
    <row r="14315" spans="2:8" x14ac:dyDescent="0.35">
      <c r="B14315">
        <v>14000</v>
      </c>
      <c r="D14315">
        <v>0</v>
      </c>
      <c r="F14315">
        <f t="shared" si="446"/>
        <v>0</v>
      </c>
      <c r="H14315">
        <f t="shared" si="447"/>
        <v>14000</v>
      </c>
    </row>
    <row r="14316" spans="2:8" x14ac:dyDescent="0.35">
      <c r="B14316">
        <v>14000</v>
      </c>
      <c r="D14316">
        <v>0</v>
      </c>
      <c r="F14316">
        <f t="shared" si="446"/>
        <v>0</v>
      </c>
      <c r="H14316">
        <f t="shared" si="447"/>
        <v>14000</v>
      </c>
    </row>
    <row r="14317" spans="2:8" x14ac:dyDescent="0.35">
      <c r="B14317">
        <v>14000</v>
      </c>
      <c r="D14317">
        <v>0</v>
      </c>
      <c r="F14317">
        <f t="shared" si="446"/>
        <v>0</v>
      </c>
      <c r="H14317">
        <f t="shared" si="447"/>
        <v>14000</v>
      </c>
    </row>
    <row r="14318" spans="2:8" x14ac:dyDescent="0.35">
      <c r="B14318">
        <v>14000</v>
      </c>
      <c r="D14318">
        <v>0</v>
      </c>
      <c r="F14318">
        <f t="shared" si="446"/>
        <v>0</v>
      </c>
      <c r="H14318">
        <f t="shared" si="447"/>
        <v>14000</v>
      </c>
    </row>
    <row r="14319" spans="2:8" x14ac:dyDescent="0.35">
      <c r="B14319">
        <v>14000</v>
      </c>
      <c r="D14319">
        <v>0</v>
      </c>
      <c r="F14319">
        <f t="shared" si="446"/>
        <v>0</v>
      </c>
      <c r="H14319">
        <f t="shared" si="447"/>
        <v>14000</v>
      </c>
    </row>
    <row r="14320" spans="2:8" x14ac:dyDescent="0.35">
      <c r="B14320">
        <v>14000</v>
      </c>
      <c r="D14320">
        <v>0</v>
      </c>
      <c r="F14320">
        <f t="shared" si="446"/>
        <v>0</v>
      </c>
      <c r="H14320">
        <f t="shared" si="447"/>
        <v>14000</v>
      </c>
    </row>
    <row r="14321" spans="2:8" x14ac:dyDescent="0.35">
      <c r="B14321">
        <v>14000</v>
      </c>
      <c r="D14321">
        <v>0</v>
      </c>
      <c r="F14321">
        <f t="shared" si="446"/>
        <v>0</v>
      </c>
      <c r="H14321">
        <f t="shared" si="447"/>
        <v>14000</v>
      </c>
    </row>
    <row r="14322" spans="2:8" x14ac:dyDescent="0.35">
      <c r="B14322">
        <v>14000</v>
      </c>
      <c r="D14322">
        <v>0</v>
      </c>
      <c r="F14322">
        <f t="shared" si="446"/>
        <v>0</v>
      </c>
      <c r="H14322">
        <f t="shared" si="447"/>
        <v>14000</v>
      </c>
    </row>
    <row r="14323" spans="2:8" x14ac:dyDescent="0.35">
      <c r="B14323">
        <v>14000</v>
      </c>
      <c r="D14323">
        <v>0</v>
      </c>
      <c r="F14323">
        <f t="shared" si="446"/>
        <v>0</v>
      </c>
      <c r="H14323">
        <f t="shared" si="447"/>
        <v>14000</v>
      </c>
    </row>
    <row r="14324" spans="2:8" x14ac:dyDescent="0.35">
      <c r="B14324">
        <v>14000</v>
      </c>
      <c r="D14324">
        <v>0</v>
      </c>
      <c r="F14324">
        <f t="shared" si="446"/>
        <v>0</v>
      </c>
      <c r="H14324">
        <f t="shared" si="447"/>
        <v>14000</v>
      </c>
    </row>
    <row r="14325" spans="2:8" x14ac:dyDescent="0.35">
      <c r="B14325">
        <v>14000</v>
      </c>
      <c r="D14325">
        <v>0</v>
      </c>
      <c r="F14325">
        <f t="shared" si="446"/>
        <v>0</v>
      </c>
      <c r="H14325">
        <f t="shared" si="447"/>
        <v>14000</v>
      </c>
    </row>
    <row r="14326" spans="2:8" x14ac:dyDescent="0.35">
      <c r="B14326">
        <v>15000</v>
      </c>
      <c r="D14326">
        <v>0</v>
      </c>
      <c r="F14326">
        <f t="shared" si="446"/>
        <v>0</v>
      </c>
      <c r="H14326">
        <f t="shared" si="447"/>
        <v>15000</v>
      </c>
    </row>
    <row r="14327" spans="2:8" x14ac:dyDescent="0.35">
      <c r="B14327">
        <v>15000</v>
      </c>
      <c r="D14327">
        <v>0</v>
      </c>
      <c r="F14327">
        <f t="shared" si="446"/>
        <v>0</v>
      </c>
      <c r="H14327">
        <f t="shared" si="447"/>
        <v>15000</v>
      </c>
    </row>
    <row r="14328" spans="2:8" x14ac:dyDescent="0.35">
      <c r="B14328">
        <v>15000</v>
      </c>
      <c r="D14328">
        <v>0</v>
      </c>
      <c r="F14328">
        <f t="shared" si="446"/>
        <v>0</v>
      </c>
      <c r="H14328">
        <f t="shared" si="447"/>
        <v>15000</v>
      </c>
    </row>
    <row r="14329" spans="2:8" x14ac:dyDescent="0.35">
      <c r="B14329">
        <v>16000</v>
      </c>
      <c r="D14329">
        <v>-1000</v>
      </c>
      <c r="F14329">
        <f t="shared" si="446"/>
        <v>0</v>
      </c>
      <c r="H14329">
        <f t="shared" si="447"/>
        <v>16000</v>
      </c>
    </row>
    <row r="14330" spans="2:8" x14ac:dyDescent="0.35">
      <c r="B14330">
        <v>16000</v>
      </c>
      <c r="D14330">
        <v>-1000</v>
      </c>
      <c r="F14330">
        <f t="shared" si="446"/>
        <v>0</v>
      </c>
      <c r="H14330">
        <f t="shared" si="447"/>
        <v>16000</v>
      </c>
    </row>
    <row r="14331" spans="2:8" x14ac:dyDescent="0.35">
      <c r="B14331">
        <v>16000</v>
      </c>
      <c r="D14331">
        <v>-1000</v>
      </c>
      <c r="F14331">
        <f t="shared" si="446"/>
        <v>0</v>
      </c>
      <c r="H14331">
        <f t="shared" si="447"/>
        <v>16000</v>
      </c>
    </row>
    <row r="14332" spans="2:8" x14ac:dyDescent="0.35">
      <c r="B14332">
        <v>16000</v>
      </c>
      <c r="D14332">
        <v>-1000</v>
      </c>
      <c r="F14332">
        <f t="shared" si="446"/>
        <v>0</v>
      </c>
      <c r="H14332">
        <f t="shared" si="447"/>
        <v>16000</v>
      </c>
    </row>
    <row r="14333" spans="2:8" x14ac:dyDescent="0.35">
      <c r="B14333">
        <v>17000</v>
      </c>
      <c r="D14333">
        <v>-1000</v>
      </c>
      <c r="F14333">
        <f t="shared" si="446"/>
        <v>0</v>
      </c>
      <c r="H14333">
        <f t="shared" si="447"/>
        <v>17000</v>
      </c>
    </row>
    <row r="14334" spans="2:8" x14ac:dyDescent="0.35">
      <c r="B14334">
        <v>17000</v>
      </c>
      <c r="D14334">
        <v>-1000</v>
      </c>
      <c r="F14334">
        <f t="shared" si="446"/>
        <v>0</v>
      </c>
      <c r="H14334">
        <f t="shared" si="447"/>
        <v>17000</v>
      </c>
    </row>
    <row r="14335" spans="2:8" x14ac:dyDescent="0.35">
      <c r="B14335">
        <v>17000</v>
      </c>
      <c r="D14335">
        <v>-1000</v>
      </c>
      <c r="F14335">
        <f t="shared" si="446"/>
        <v>0</v>
      </c>
      <c r="H14335">
        <f t="shared" si="447"/>
        <v>17000</v>
      </c>
    </row>
    <row r="14336" spans="2:8" x14ac:dyDescent="0.35">
      <c r="B14336">
        <v>17000</v>
      </c>
      <c r="D14336">
        <v>-1000</v>
      </c>
      <c r="F14336">
        <f t="shared" si="446"/>
        <v>0</v>
      </c>
      <c r="H14336">
        <f t="shared" si="447"/>
        <v>17000</v>
      </c>
    </row>
    <row r="14337" spans="2:8" x14ac:dyDescent="0.35">
      <c r="B14337">
        <v>17000</v>
      </c>
      <c r="D14337">
        <v>-1000</v>
      </c>
      <c r="F14337">
        <f t="shared" si="446"/>
        <v>0</v>
      </c>
      <c r="H14337">
        <f t="shared" si="447"/>
        <v>17000</v>
      </c>
    </row>
    <row r="14338" spans="2:8" x14ac:dyDescent="0.35">
      <c r="B14338">
        <v>17000</v>
      </c>
      <c r="D14338">
        <v>-1000</v>
      </c>
      <c r="F14338">
        <f t="shared" si="446"/>
        <v>0</v>
      </c>
      <c r="H14338">
        <f t="shared" si="447"/>
        <v>17000</v>
      </c>
    </row>
    <row r="14339" spans="2:8" x14ac:dyDescent="0.35">
      <c r="B14339">
        <v>17000</v>
      </c>
      <c r="D14339">
        <v>-1000</v>
      </c>
      <c r="F14339">
        <f t="shared" si="446"/>
        <v>0</v>
      </c>
      <c r="H14339">
        <f t="shared" si="447"/>
        <v>17000</v>
      </c>
    </row>
    <row r="14340" spans="2:8" x14ac:dyDescent="0.35">
      <c r="B14340">
        <v>17000</v>
      </c>
      <c r="D14340">
        <v>-1000</v>
      </c>
      <c r="F14340">
        <f t="shared" si="446"/>
        <v>0</v>
      </c>
      <c r="H14340">
        <f t="shared" si="447"/>
        <v>17000</v>
      </c>
    </row>
    <row r="14341" spans="2:8" x14ac:dyDescent="0.35">
      <c r="B14341">
        <v>17000</v>
      </c>
      <c r="D14341">
        <v>0</v>
      </c>
      <c r="F14341">
        <f t="shared" ref="F14341:F14404" si="448">MAX(0,(B14341-D14341)-F$3)</f>
        <v>0</v>
      </c>
      <c r="H14341">
        <f t="shared" ref="H14341:H14404" si="449">B14341-F14341</f>
        <v>17000</v>
      </c>
    </row>
    <row r="14342" spans="2:8" x14ac:dyDescent="0.35">
      <c r="B14342">
        <v>18000</v>
      </c>
      <c r="D14342">
        <v>0</v>
      </c>
      <c r="F14342">
        <f t="shared" si="448"/>
        <v>0</v>
      </c>
      <c r="H14342">
        <f t="shared" si="449"/>
        <v>18000</v>
      </c>
    </row>
    <row r="14343" spans="2:8" x14ac:dyDescent="0.35">
      <c r="B14343">
        <v>18000</v>
      </c>
      <c r="D14343">
        <v>0</v>
      </c>
      <c r="F14343">
        <f t="shared" si="448"/>
        <v>0</v>
      </c>
      <c r="H14343">
        <f t="shared" si="449"/>
        <v>18000</v>
      </c>
    </row>
    <row r="14344" spans="2:8" x14ac:dyDescent="0.35">
      <c r="B14344">
        <v>18000</v>
      </c>
      <c r="D14344">
        <v>0</v>
      </c>
      <c r="F14344">
        <f t="shared" si="448"/>
        <v>0</v>
      </c>
      <c r="H14344">
        <f t="shared" si="449"/>
        <v>18000</v>
      </c>
    </row>
    <row r="14345" spans="2:8" x14ac:dyDescent="0.35">
      <c r="B14345">
        <v>18000</v>
      </c>
      <c r="D14345">
        <v>0</v>
      </c>
      <c r="F14345">
        <f t="shared" si="448"/>
        <v>0</v>
      </c>
      <c r="H14345">
        <f t="shared" si="449"/>
        <v>18000</v>
      </c>
    </row>
    <row r="14346" spans="2:8" x14ac:dyDescent="0.35">
      <c r="B14346">
        <v>17000</v>
      </c>
      <c r="D14346">
        <v>0</v>
      </c>
      <c r="F14346">
        <f t="shared" si="448"/>
        <v>0</v>
      </c>
      <c r="H14346">
        <f t="shared" si="449"/>
        <v>17000</v>
      </c>
    </row>
    <row r="14347" spans="2:8" x14ac:dyDescent="0.35">
      <c r="B14347">
        <v>17000</v>
      </c>
      <c r="D14347">
        <v>0</v>
      </c>
      <c r="F14347">
        <f t="shared" si="448"/>
        <v>0</v>
      </c>
      <c r="H14347">
        <f t="shared" si="449"/>
        <v>17000</v>
      </c>
    </row>
    <row r="14348" spans="2:8" x14ac:dyDescent="0.35">
      <c r="B14348">
        <v>17000</v>
      </c>
      <c r="D14348">
        <v>0</v>
      </c>
      <c r="F14348">
        <f t="shared" si="448"/>
        <v>0</v>
      </c>
      <c r="H14348">
        <f t="shared" si="449"/>
        <v>17000</v>
      </c>
    </row>
    <row r="14349" spans="2:8" x14ac:dyDescent="0.35">
      <c r="B14349">
        <v>17000</v>
      </c>
      <c r="D14349">
        <v>0</v>
      </c>
      <c r="F14349">
        <f t="shared" si="448"/>
        <v>0</v>
      </c>
      <c r="H14349">
        <f t="shared" si="449"/>
        <v>17000</v>
      </c>
    </row>
    <row r="14350" spans="2:8" x14ac:dyDescent="0.35">
      <c r="B14350">
        <v>17000</v>
      </c>
      <c r="D14350">
        <v>0</v>
      </c>
      <c r="F14350">
        <f t="shared" si="448"/>
        <v>0</v>
      </c>
      <c r="H14350">
        <f t="shared" si="449"/>
        <v>17000</v>
      </c>
    </row>
    <row r="14351" spans="2:8" x14ac:dyDescent="0.35">
      <c r="B14351">
        <v>17000</v>
      </c>
      <c r="D14351">
        <v>0</v>
      </c>
      <c r="F14351">
        <f t="shared" si="448"/>
        <v>0</v>
      </c>
      <c r="H14351">
        <f t="shared" si="449"/>
        <v>17000</v>
      </c>
    </row>
    <row r="14352" spans="2:8" x14ac:dyDescent="0.35">
      <c r="B14352">
        <v>17000</v>
      </c>
      <c r="D14352">
        <v>0</v>
      </c>
      <c r="F14352">
        <f t="shared" si="448"/>
        <v>0</v>
      </c>
      <c r="H14352">
        <f t="shared" si="449"/>
        <v>17000</v>
      </c>
    </row>
    <row r="14353" spans="2:8" x14ac:dyDescent="0.35">
      <c r="B14353">
        <v>16000</v>
      </c>
      <c r="D14353">
        <v>0</v>
      </c>
      <c r="F14353">
        <f t="shared" si="448"/>
        <v>0</v>
      </c>
      <c r="H14353">
        <f t="shared" si="449"/>
        <v>16000</v>
      </c>
    </row>
    <row r="14354" spans="2:8" x14ac:dyDescent="0.35">
      <c r="B14354">
        <v>16000</v>
      </c>
      <c r="D14354">
        <v>0</v>
      </c>
      <c r="F14354">
        <f t="shared" si="448"/>
        <v>0</v>
      </c>
      <c r="H14354">
        <f t="shared" si="449"/>
        <v>16000</v>
      </c>
    </row>
    <row r="14355" spans="2:8" x14ac:dyDescent="0.35">
      <c r="B14355">
        <v>16000</v>
      </c>
      <c r="D14355">
        <v>0</v>
      </c>
      <c r="F14355">
        <f t="shared" si="448"/>
        <v>0</v>
      </c>
      <c r="H14355">
        <f t="shared" si="449"/>
        <v>16000</v>
      </c>
    </row>
    <row r="14356" spans="2:8" x14ac:dyDescent="0.35">
      <c r="B14356">
        <v>16000</v>
      </c>
      <c r="D14356">
        <v>0</v>
      </c>
      <c r="F14356">
        <f t="shared" si="448"/>
        <v>0</v>
      </c>
      <c r="H14356">
        <f t="shared" si="449"/>
        <v>16000</v>
      </c>
    </row>
    <row r="14357" spans="2:8" x14ac:dyDescent="0.35">
      <c r="B14357">
        <v>16000</v>
      </c>
      <c r="D14357">
        <v>0</v>
      </c>
      <c r="F14357">
        <f t="shared" si="448"/>
        <v>0</v>
      </c>
      <c r="H14357">
        <f t="shared" si="449"/>
        <v>16000</v>
      </c>
    </row>
    <row r="14358" spans="2:8" x14ac:dyDescent="0.35">
      <c r="B14358">
        <v>15000</v>
      </c>
      <c r="D14358">
        <v>0</v>
      </c>
      <c r="F14358">
        <f t="shared" si="448"/>
        <v>0</v>
      </c>
      <c r="H14358">
        <f t="shared" si="449"/>
        <v>15000</v>
      </c>
    </row>
    <row r="14359" spans="2:8" x14ac:dyDescent="0.35">
      <c r="B14359">
        <v>15000</v>
      </c>
      <c r="D14359">
        <v>0</v>
      </c>
      <c r="F14359">
        <f t="shared" si="448"/>
        <v>0</v>
      </c>
      <c r="H14359">
        <f t="shared" si="449"/>
        <v>15000</v>
      </c>
    </row>
    <row r="14360" spans="2:8" x14ac:dyDescent="0.35">
      <c r="B14360">
        <v>15000</v>
      </c>
      <c r="D14360">
        <v>0</v>
      </c>
      <c r="F14360">
        <f t="shared" si="448"/>
        <v>0</v>
      </c>
      <c r="H14360">
        <f t="shared" si="449"/>
        <v>15000</v>
      </c>
    </row>
    <row r="14361" spans="2:8" x14ac:dyDescent="0.35">
      <c r="B14361">
        <v>15000</v>
      </c>
      <c r="D14361">
        <v>0</v>
      </c>
      <c r="F14361">
        <f t="shared" si="448"/>
        <v>0</v>
      </c>
      <c r="H14361">
        <f t="shared" si="449"/>
        <v>15000</v>
      </c>
    </row>
    <row r="14362" spans="2:8" x14ac:dyDescent="0.35">
      <c r="B14362">
        <v>15000</v>
      </c>
      <c r="D14362">
        <v>0</v>
      </c>
      <c r="F14362">
        <f t="shared" si="448"/>
        <v>0</v>
      </c>
      <c r="H14362">
        <f t="shared" si="449"/>
        <v>15000</v>
      </c>
    </row>
    <row r="14363" spans="2:8" x14ac:dyDescent="0.35">
      <c r="B14363">
        <v>14000</v>
      </c>
      <c r="D14363">
        <v>0</v>
      </c>
      <c r="F14363">
        <f t="shared" si="448"/>
        <v>0</v>
      </c>
      <c r="H14363">
        <f t="shared" si="449"/>
        <v>14000</v>
      </c>
    </row>
    <row r="14364" spans="2:8" x14ac:dyDescent="0.35">
      <c r="B14364">
        <v>14000</v>
      </c>
      <c r="D14364">
        <v>0</v>
      </c>
      <c r="F14364">
        <f t="shared" si="448"/>
        <v>0</v>
      </c>
      <c r="H14364">
        <f t="shared" si="449"/>
        <v>14000</v>
      </c>
    </row>
    <row r="14365" spans="2:8" x14ac:dyDescent="0.35">
      <c r="B14365">
        <v>14000</v>
      </c>
      <c r="D14365">
        <v>0</v>
      </c>
      <c r="F14365">
        <f t="shared" si="448"/>
        <v>0</v>
      </c>
      <c r="H14365">
        <f t="shared" si="449"/>
        <v>14000</v>
      </c>
    </row>
    <row r="14366" spans="2:8" x14ac:dyDescent="0.35">
      <c r="B14366">
        <v>15000</v>
      </c>
      <c r="D14366">
        <v>0</v>
      </c>
      <c r="F14366">
        <f t="shared" si="448"/>
        <v>0</v>
      </c>
      <c r="H14366">
        <f t="shared" si="449"/>
        <v>15000</v>
      </c>
    </row>
    <row r="14367" spans="2:8" x14ac:dyDescent="0.35">
      <c r="B14367">
        <v>15000</v>
      </c>
      <c r="D14367">
        <v>0</v>
      </c>
      <c r="F14367">
        <f t="shared" si="448"/>
        <v>0</v>
      </c>
      <c r="H14367">
        <f t="shared" si="449"/>
        <v>15000</v>
      </c>
    </row>
    <row r="14368" spans="2:8" x14ac:dyDescent="0.35">
      <c r="B14368">
        <v>15000</v>
      </c>
      <c r="D14368">
        <v>0</v>
      </c>
      <c r="F14368">
        <f t="shared" si="448"/>
        <v>0</v>
      </c>
      <c r="H14368">
        <f t="shared" si="449"/>
        <v>15000</v>
      </c>
    </row>
    <row r="14369" spans="2:8" x14ac:dyDescent="0.35">
      <c r="B14369">
        <v>15000</v>
      </c>
      <c r="D14369">
        <v>0</v>
      </c>
      <c r="F14369">
        <f t="shared" si="448"/>
        <v>0</v>
      </c>
      <c r="H14369">
        <f t="shared" si="449"/>
        <v>15000</v>
      </c>
    </row>
    <row r="14370" spans="2:8" x14ac:dyDescent="0.35">
      <c r="B14370">
        <v>15000</v>
      </c>
      <c r="D14370">
        <v>0</v>
      </c>
      <c r="F14370">
        <f t="shared" si="448"/>
        <v>0</v>
      </c>
      <c r="H14370">
        <f t="shared" si="449"/>
        <v>15000</v>
      </c>
    </row>
    <row r="14371" spans="2:8" x14ac:dyDescent="0.35">
      <c r="B14371">
        <v>16000</v>
      </c>
      <c r="D14371">
        <v>0</v>
      </c>
      <c r="F14371">
        <f t="shared" si="448"/>
        <v>0</v>
      </c>
      <c r="H14371">
        <f t="shared" si="449"/>
        <v>16000</v>
      </c>
    </row>
    <row r="14372" spans="2:8" x14ac:dyDescent="0.35">
      <c r="B14372">
        <v>16000</v>
      </c>
      <c r="D14372">
        <v>0</v>
      </c>
      <c r="F14372">
        <f t="shared" si="448"/>
        <v>0</v>
      </c>
      <c r="H14372">
        <f t="shared" si="449"/>
        <v>16000</v>
      </c>
    </row>
    <row r="14373" spans="2:8" x14ac:dyDescent="0.35">
      <c r="B14373">
        <v>16000</v>
      </c>
      <c r="D14373">
        <v>0</v>
      </c>
      <c r="F14373">
        <f t="shared" si="448"/>
        <v>0</v>
      </c>
      <c r="H14373">
        <f t="shared" si="449"/>
        <v>16000</v>
      </c>
    </row>
    <row r="14374" spans="2:8" x14ac:dyDescent="0.35">
      <c r="B14374">
        <v>16000</v>
      </c>
      <c r="D14374">
        <v>0</v>
      </c>
      <c r="F14374">
        <f t="shared" si="448"/>
        <v>0</v>
      </c>
      <c r="H14374">
        <f t="shared" si="449"/>
        <v>16000</v>
      </c>
    </row>
    <row r="14375" spans="2:8" x14ac:dyDescent="0.35">
      <c r="B14375">
        <v>16000</v>
      </c>
      <c r="D14375">
        <v>0</v>
      </c>
      <c r="F14375">
        <f t="shared" si="448"/>
        <v>0</v>
      </c>
      <c r="H14375">
        <f t="shared" si="449"/>
        <v>16000</v>
      </c>
    </row>
    <row r="14376" spans="2:8" x14ac:dyDescent="0.35">
      <c r="B14376">
        <v>17000</v>
      </c>
      <c r="D14376">
        <v>0</v>
      </c>
      <c r="F14376">
        <f t="shared" si="448"/>
        <v>0</v>
      </c>
      <c r="H14376">
        <f t="shared" si="449"/>
        <v>17000</v>
      </c>
    </row>
    <row r="14377" spans="2:8" x14ac:dyDescent="0.35">
      <c r="B14377">
        <v>17000</v>
      </c>
      <c r="D14377">
        <v>0</v>
      </c>
      <c r="F14377">
        <f t="shared" si="448"/>
        <v>0</v>
      </c>
      <c r="H14377">
        <f t="shared" si="449"/>
        <v>17000</v>
      </c>
    </row>
    <row r="14378" spans="2:8" x14ac:dyDescent="0.35">
      <c r="B14378">
        <v>17000</v>
      </c>
      <c r="D14378">
        <v>0</v>
      </c>
      <c r="F14378">
        <f t="shared" si="448"/>
        <v>0</v>
      </c>
      <c r="H14378">
        <f t="shared" si="449"/>
        <v>17000</v>
      </c>
    </row>
    <row r="14379" spans="2:8" x14ac:dyDescent="0.35">
      <c r="B14379">
        <v>17000</v>
      </c>
      <c r="D14379">
        <v>0</v>
      </c>
      <c r="F14379">
        <f t="shared" si="448"/>
        <v>0</v>
      </c>
      <c r="H14379">
        <f t="shared" si="449"/>
        <v>17000</v>
      </c>
    </row>
    <row r="14380" spans="2:8" x14ac:dyDescent="0.35">
      <c r="B14380">
        <v>17000</v>
      </c>
      <c r="D14380">
        <v>0</v>
      </c>
      <c r="F14380">
        <f t="shared" si="448"/>
        <v>0</v>
      </c>
      <c r="H14380">
        <f t="shared" si="449"/>
        <v>17000</v>
      </c>
    </row>
    <row r="14381" spans="2:8" x14ac:dyDescent="0.35">
      <c r="B14381">
        <v>17000</v>
      </c>
      <c r="D14381">
        <v>0</v>
      </c>
      <c r="F14381">
        <f t="shared" si="448"/>
        <v>0</v>
      </c>
      <c r="H14381">
        <f t="shared" si="449"/>
        <v>17000</v>
      </c>
    </row>
    <row r="14382" spans="2:8" x14ac:dyDescent="0.35">
      <c r="B14382">
        <v>17000</v>
      </c>
      <c r="D14382">
        <v>0</v>
      </c>
      <c r="F14382">
        <f t="shared" si="448"/>
        <v>0</v>
      </c>
      <c r="H14382">
        <f t="shared" si="449"/>
        <v>17000</v>
      </c>
    </row>
    <row r="14383" spans="2:8" x14ac:dyDescent="0.35">
      <c r="B14383">
        <v>18000</v>
      </c>
      <c r="D14383">
        <v>0</v>
      </c>
      <c r="F14383">
        <f t="shared" si="448"/>
        <v>0</v>
      </c>
      <c r="H14383">
        <f t="shared" si="449"/>
        <v>18000</v>
      </c>
    </row>
    <row r="14384" spans="2:8" x14ac:dyDescent="0.35">
      <c r="B14384">
        <v>18000</v>
      </c>
      <c r="D14384">
        <v>0</v>
      </c>
      <c r="F14384">
        <f t="shared" si="448"/>
        <v>0</v>
      </c>
      <c r="H14384">
        <f t="shared" si="449"/>
        <v>18000</v>
      </c>
    </row>
    <row r="14385" spans="2:8" x14ac:dyDescent="0.35">
      <c r="B14385">
        <v>18000</v>
      </c>
      <c r="D14385">
        <v>0</v>
      </c>
      <c r="F14385">
        <f t="shared" si="448"/>
        <v>0</v>
      </c>
      <c r="H14385">
        <f t="shared" si="449"/>
        <v>18000</v>
      </c>
    </row>
    <row r="14386" spans="2:8" x14ac:dyDescent="0.35">
      <c r="B14386">
        <v>18000</v>
      </c>
      <c r="D14386">
        <v>0</v>
      </c>
      <c r="F14386">
        <f t="shared" si="448"/>
        <v>0</v>
      </c>
      <c r="H14386">
        <f t="shared" si="449"/>
        <v>18000</v>
      </c>
    </row>
    <row r="14387" spans="2:8" x14ac:dyDescent="0.35">
      <c r="B14387">
        <v>18000</v>
      </c>
      <c r="D14387">
        <v>0</v>
      </c>
      <c r="F14387">
        <f t="shared" si="448"/>
        <v>0</v>
      </c>
      <c r="H14387">
        <f t="shared" si="449"/>
        <v>18000</v>
      </c>
    </row>
    <row r="14388" spans="2:8" x14ac:dyDescent="0.35">
      <c r="B14388">
        <v>18000</v>
      </c>
      <c r="D14388">
        <v>0</v>
      </c>
      <c r="F14388">
        <f t="shared" si="448"/>
        <v>0</v>
      </c>
      <c r="H14388">
        <f t="shared" si="449"/>
        <v>18000</v>
      </c>
    </row>
    <row r="14389" spans="2:8" x14ac:dyDescent="0.35">
      <c r="B14389">
        <v>19000</v>
      </c>
      <c r="D14389">
        <v>0</v>
      </c>
      <c r="F14389">
        <f t="shared" si="448"/>
        <v>0</v>
      </c>
      <c r="H14389">
        <f t="shared" si="449"/>
        <v>19000</v>
      </c>
    </row>
    <row r="14390" spans="2:8" x14ac:dyDescent="0.35">
      <c r="B14390">
        <v>19000</v>
      </c>
      <c r="D14390">
        <v>0</v>
      </c>
      <c r="F14390">
        <f t="shared" si="448"/>
        <v>0</v>
      </c>
      <c r="H14390">
        <f t="shared" si="449"/>
        <v>19000</v>
      </c>
    </row>
    <row r="14391" spans="2:8" x14ac:dyDescent="0.35">
      <c r="B14391">
        <v>19000</v>
      </c>
      <c r="D14391">
        <v>0</v>
      </c>
      <c r="F14391">
        <f t="shared" si="448"/>
        <v>0</v>
      </c>
      <c r="H14391">
        <f t="shared" si="449"/>
        <v>19000</v>
      </c>
    </row>
    <row r="14392" spans="2:8" x14ac:dyDescent="0.35">
      <c r="B14392">
        <v>19000</v>
      </c>
      <c r="D14392">
        <v>0</v>
      </c>
      <c r="F14392">
        <f t="shared" si="448"/>
        <v>0</v>
      </c>
      <c r="H14392">
        <f t="shared" si="449"/>
        <v>19000</v>
      </c>
    </row>
    <row r="14393" spans="2:8" x14ac:dyDescent="0.35">
      <c r="B14393">
        <v>19000</v>
      </c>
      <c r="D14393">
        <v>0</v>
      </c>
      <c r="F14393">
        <f t="shared" si="448"/>
        <v>0</v>
      </c>
      <c r="H14393">
        <f t="shared" si="449"/>
        <v>19000</v>
      </c>
    </row>
    <row r="14394" spans="2:8" x14ac:dyDescent="0.35">
      <c r="B14394">
        <v>19000</v>
      </c>
      <c r="D14394">
        <v>0</v>
      </c>
      <c r="F14394">
        <f t="shared" si="448"/>
        <v>0</v>
      </c>
      <c r="H14394">
        <f t="shared" si="449"/>
        <v>19000</v>
      </c>
    </row>
    <row r="14395" spans="2:8" x14ac:dyDescent="0.35">
      <c r="B14395">
        <v>19000</v>
      </c>
      <c r="D14395">
        <v>0</v>
      </c>
      <c r="F14395">
        <f t="shared" si="448"/>
        <v>0</v>
      </c>
      <c r="H14395">
        <f t="shared" si="449"/>
        <v>19000</v>
      </c>
    </row>
    <row r="14396" spans="2:8" x14ac:dyDescent="0.35">
      <c r="B14396">
        <v>19000</v>
      </c>
      <c r="D14396">
        <v>0</v>
      </c>
      <c r="F14396">
        <f t="shared" si="448"/>
        <v>0</v>
      </c>
      <c r="H14396">
        <f t="shared" si="449"/>
        <v>19000</v>
      </c>
    </row>
    <row r="14397" spans="2:8" x14ac:dyDescent="0.35">
      <c r="B14397">
        <v>19000</v>
      </c>
      <c r="D14397">
        <v>0</v>
      </c>
      <c r="F14397">
        <f t="shared" si="448"/>
        <v>0</v>
      </c>
      <c r="H14397">
        <f t="shared" si="449"/>
        <v>19000</v>
      </c>
    </row>
    <row r="14398" spans="2:8" x14ac:dyDescent="0.35">
      <c r="B14398">
        <v>19000</v>
      </c>
      <c r="D14398">
        <v>0</v>
      </c>
      <c r="F14398">
        <f t="shared" si="448"/>
        <v>0</v>
      </c>
      <c r="H14398">
        <f t="shared" si="449"/>
        <v>19000</v>
      </c>
    </row>
    <row r="14399" spans="2:8" x14ac:dyDescent="0.35">
      <c r="B14399">
        <v>19000</v>
      </c>
      <c r="D14399">
        <v>0</v>
      </c>
      <c r="F14399">
        <f t="shared" si="448"/>
        <v>0</v>
      </c>
      <c r="H14399">
        <f t="shared" si="449"/>
        <v>19000</v>
      </c>
    </row>
    <row r="14400" spans="2:8" x14ac:dyDescent="0.35">
      <c r="B14400">
        <v>18000</v>
      </c>
      <c r="D14400">
        <v>0</v>
      </c>
      <c r="F14400">
        <f t="shared" si="448"/>
        <v>0</v>
      </c>
      <c r="H14400">
        <f t="shared" si="449"/>
        <v>18000</v>
      </c>
    </row>
    <row r="14401" spans="2:8" x14ac:dyDescent="0.35">
      <c r="B14401">
        <v>18000</v>
      </c>
      <c r="D14401">
        <v>0</v>
      </c>
      <c r="F14401">
        <f t="shared" si="448"/>
        <v>0</v>
      </c>
      <c r="H14401">
        <f t="shared" si="449"/>
        <v>18000</v>
      </c>
    </row>
    <row r="14402" spans="2:8" x14ac:dyDescent="0.35">
      <c r="B14402">
        <v>18000</v>
      </c>
      <c r="D14402">
        <v>0</v>
      </c>
      <c r="F14402">
        <f t="shared" si="448"/>
        <v>0</v>
      </c>
      <c r="H14402">
        <f t="shared" si="449"/>
        <v>18000</v>
      </c>
    </row>
    <row r="14403" spans="2:8" x14ac:dyDescent="0.35">
      <c r="B14403">
        <v>18000</v>
      </c>
      <c r="D14403">
        <v>0</v>
      </c>
      <c r="F14403">
        <f t="shared" si="448"/>
        <v>0</v>
      </c>
      <c r="H14403">
        <f t="shared" si="449"/>
        <v>18000</v>
      </c>
    </row>
    <row r="14404" spans="2:8" x14ac:dyDescent="0.35">
      <c r="B14404">
        <v>18000</v>
      </c>
      <c r="D14404">
        <v>5000</v>
      </c>
      <c r="F14404">
        <f t="shared" si="448"/>
        <v>0</v>
      </c>
      <c r="H14404">
        <f t="shared" si="449"/>
        <v>18000</v>
      </c>
    </row>
    <row r="14405" spans="2:8" x14ac:dyDescent="0.35">
      <c r="B14405">
        <v>18000</v>
      </c>
      <c r="D14405">
        <v>5000</v>
      </c>
      <c r="F14405">
        <f t="shared" ref="F14405:F14468" si="450">MAX(0,(B14405-D14405)-F$3)</f>
        <v>0</v>
      </c>
      <c r="H14405">
        <f t="shared" ref="H14405:H14468" si="451">B14405-F14405</f>
        <v>18000</v>
      </c>
    </row>
    <row r="14406" spans="2:8" x14ac:dyDescent="0.35">
      <c r="B14406">
        <v>17000</v>
      </c>
      <c r="D14406">
        <v>5000</v>
      </c>
      <c r="F14406">
        <f t="shared" si="450"/>
        <v>0</v>
      </c>
      <c r="H14406">
        <f t="shared" si="451"/>
        <v>17000</v>
      </c>
    </row>
    <row r="14407" spans="2:8" x14ac:dyDescent="0.35">
      <c r="B14407">
        <v>17000</v>
      </c>
      <c r="D14407">
        <v>5000</v>
      </c>
      <c r="F14407">
        <f t="shared" si="450"/>
        <v>0</v>
      </c>
      <c r="H14407">
        <f t="shared" si="451"/>
        <v>17000</v>
      </c>
    </row>
    <row r="14408" spans="2:8" x14ac:dyDescent="0.35">
      <c r="B14408">
        <v>17000</v>
      </c>
      <c r="D14408">
        <v>5000</v>
      </c>
      <c r="F14408">
        <f t="shared" si="450"/>
        <v>0</v>
      </c>
      <c r="H14408">
        <f t="shared" si="451"/>
        <v>17000</v>
      </c>
    </row>
    <row r="14409" spans="2:8" x14ac:dyDescent="0.35">
      <c r="B14409">
        <v>17000</v>
      </c>
      <c r="D14409">
        <v>5000</v>
      </c>
      <c r="F14409">
        <f t="shared" si="450"/>
        <v>0</v>
      </c>
      <c r="H14409">
        <f t="shared" si="451"/>
        <v>17000</v>
      </c>
    </row>
    <row r="14410" spans="2:8" x14ac:dyDescent="0.35">
      <c r="B14410">
        <v>17000</v>
      </c>
      <c r="D14410">
        <v>5000</v>
      </c>
      <c r="F14410">
        <f t="shared" si="450"/>
        <v>0</v>
      </c>
      <c r="H14410">
        <f t="shared" si="451"/>
        <v>17000</v>
      </c>
    </row>
    <row r="14411" spans="2:8" x14ac:dyDescent="0.35">
      <c r="B14411">
        <v>17000</v>
      </c>
      <c r="D14411">
        <v>5000</v>
      </c>
      <c r="F14411">
        <f t="shared" si="450"/>
        <v>0</v>
      </c>
      <c r="H14411">
        <f t="shared" si="451"/>
        <v>17000</v>
      </c>
    </row>
    <row r="14412" spans="2:8" x14ac:dyDescent="0.35">
      <c r="B14412">
        <v>17000</v>
      </c>
      <c r="D14412">
        <v>4000</v>
      </c>
      <c r="F14412">
        <f t="shared" si="450"/>
        <v>0</v>
      </c>
      <c r="H14412">
        <f t="shared" si="451"/>
        <v>17000</v>
      </c>
    </row>
    <row r="14413" spans="2:8" x14ac:dyDescent="0.35">
      <c r="B14413">
        <v>16000</v>
      </c>
      <c r="D14413">
        <v>4000</v>
      </c>
      <c r="F14413">
        <f t="shared" si="450"/>
        <v>0</v>
      </c>
      <c r="H14413">
        <f t="shared" si="451"/>
        <v>16000</v>
      </c>
    </row>
    <row r="14414" spans="2:8" x14ac:dyDescent="0.35">
      <c r="B14414">
        <v>16000</v>
      </c>
      <c r="D14414">
        <v>4000</v>
      </c>
      <c r="F14414">
        <f t="shared" si="450"/>
        <v>0</v>
      </c>
      <c r="H14414">
        <f t="shared" si="451"/>
        <v>16000</v>
      </c>
    </row>
    <row r="14415" spans="2:8" x14ac:dyDescent="0.35">
      <c r="B14415">
        <v>16000</v>
      </c>
      <c r="D14415">
        <v>4000</v>
      </c>
      <c r="F14415">
        <f t="shared" si="450"/>
        <v>0</v>
      </c>
      <c r="H14415">
        <f t="shared" si="451"/>
        <v>16000</v>
      </c>
    </row>
    <row r="14416" spans="2:8" x14ac:dyDescent="0.35">
      <c r="B14416">
        <v>16000</v>
      </c>
      <c r="D14416">
        <v>4000</v>
      </c>
      <c r="F14416">
        <f t="shared" si="450"/>
        <v>0</v>
      </c>
      <c r="H14416">
        <f t="shared" si="451"/>
        <v>16000</v>
      </c>
    </row>
    <row r="14417" spans="2:8" x14ac:dyDescent="0.35">
      <c r="B14417">
        <v>16000</v>
      </c>
      <c r="D14417">
        <v>4000</v>
      </c>
      <c r="F14417">
        <f t="shared" si="450"/>
        <v>0</v>
      </c>
      <c r="H14417">
        <f t="shared" si="451"/>
        <v>16000</v>
      </c>
    </row>
    <row r="14418" spans="2:8" x14ac:dyDescent="0.35">
      <c r="B14418">
        <v>16000</v>
      </c>
      <c r="D14418">
        <v>4000</v>
      </c>
      <c r="F14418">
        <f t="shared" si="450"/>
        <v>0</v>
      </c>
      <c r="H14418">
        <f t="shared" si="451"/>
        <v>16000</v>
      </c>
    </row>
    <row r="14419" spans="2:8" x14ac:dyDescent="0.35">
      <c r="B14419">
        <v>16000</v>
      </c>
      <c r="D14419">
        <v>4000</v>
      </c>
      <c r="F14419">
        <f t="shared" si="450"/>
        <v>0</v>
      </c>
      <c r="H14419">
        <f t="shared" si="451"/>
        <v>16000</v>
      </c>
    </row>
    <row r="14420" spans="2:8" x14ac:dyDescent="0.35">
      <c r="B14420">
        <v>16000</v>
      </c>
      <c r="D14420">
        <v>3000</v>
      </c>
      <c r="F14420">
        <f t="shared" si="450"/>
        <v>0</v>
      </c>
      <c r="H14420">
        <f t="shared" si="451"/>
        <v>16000</v>
      </c>
    </row>
    <row r="14421" spans="2:8" x14ac:dyDescent="0.35">
      <c r="B14421">
        <v>16000</v>
      </c>
      <c r="D14421">
        <v>3000</v>
      </c>
      <c r="F14421">
        <f t="shared" si="450"/>
        <v>0</v>
      </c>
      <c r="H14421">
        <f t="shared" si="451"/>
        <v>16000</v>
      </c>
    </row>
    <row r="14422" spans="2:8" x14ac:dyDescent="0.35">
      <c r="B14422">
        <v>16000</v>
      </c>
      <c r="D14422">
        <v>3000</v>
      </c>
      <c r="F14422">
        <f t="shared" si="450"/>
        <v>0</v>
      </c>
      <c r="H14422">
        <f t="shared" si="451"/>
        <v>16000</v>
      </c>
    </row>
    <row r="14423" spans="2:8" x14ac:dyDescent="0.35">
      <c r="B14423">
        <v>16000</v>
      </c>
      <c r="D14423">
        <v>3000</v>
      </c>
      <c r="F14423">
        <f t="shared" si="450"/>
        <v>0</v>
      </c>
      <c r="H14423">
        <f t="shared" si="451"/>
        <v>16000</v>
      </c>
    </row>
    <row r="14424" spans="2:8" x14ac:dyDescent="0.35">
      <c r="B14424">
        <v>16000</v>
      </c>
      <c r="D14424">
        <v>3000</v>
      </c>
      <c r="F14424">
        <f t="shared" si="450"/>
        <v>0</v>
      </c>
      <c r="H14424">
        <f t="shared" si="451"/>
        <v>16000</v>
      </c>
    </row>
    <row r="14425" spans="2:8" x14ac:dyDescent="0.35">
      <c r="B14425">
        <v>17000</v>
      </c>
      <c r="D14425">
        <v>2000</v>
      </c>
      <c r="F14425">
        <f t="shared" si="450"/>
        <v>0</v>
      </c>
      <c r="H14425">
        <f t="shared" si="451"/>
        <v>17000</v>
      </c>
    </row>
    <row r="14426" spans="2:8" x14ac:dyDescent="0.35">
      <c r="B14426">
        <v>17000</v>
      </c>
      <c r="D14426">
        <v>2000</v>
      </c>
      <c r="F14426">
        <f t="shared" si="450"/>
        <v>0</v>
      </c>
      <c r="H14426">
        <f t="shared" si="451"/>
        <v>17000</v>
      </c>
    </row>
    <row r="14427" spans="2:8" x14ac:dyDescent="0.35">
      <c r="B14427">
        <v>17000</v>
      </c>
      <c r="D14427">
        <v>1000</v>
      </c>
      <c r="F14427">
        <f t="shared" si="450"/>
        <v>0</v>
      </c>
      <c r="H14427">
        <f t="shared" si="451"/>
        <v>17000</v>
      </c>
    </row>
    <row r="14428" spans="2:8" x14ac:dyDescent="0.35">
      <c r="B14428">
        <v>17000</v>
      </c>
      <c r="D14428">
        <v>1000</v>
      </c>
      <c r="F14428">
        <f t="shared" si="450"/>
        <v>0</v>
      </c>
      <c r="H14428">
        <f t="shared" si="451"/>
        <v>17000</v>
      </c>
    </row>
    <row r="14429" spans="2:8" x14ac:dyDescent="0.35">
      <c r="B14429">
        <v>18000</v>
      </c>
      <c r="D14429">
        <v>0</v>
      </c>
      <c r="F14429">
        <f t="shared" si="450"/>
        <v>0</v>
      </c>
      <c r="H14429">
        <f t="shared" si="451"/>
        <v>18000</v>
      </c>
    </row>
    <row r="14430" spans="2:8" x14ac:dyDescent="0.35">
      <c r="B14430">
        <v>18000</v>
      </c>
      <c r="D14430">
        <v>0</v>
      </c>
      <c r="F14430">
        <f t="shared" si="450"/>
        <v>0</v>
      </c>
      <c r="H14430">
        <f t="shared" si="451"/>
        <v>18000</v>
      </c>
    </row>
    <row r="14431" spans="2:8" x14ac:dyDescent="0.35">
      <c r="B14431">
        <v>18000</v>
      </c>
      <c r="D14431">
        <v>0</v>
      </c>
      <c r="F14431">
        <f t="shared" si="450"/>
        <v>0</v>
      </c>
      <c r="H14431">
        <f t="shared" si="451"/>
        <v>18000</v>
      </c>
    </row>
    <row r="14432" spans="2:8" x14ac:dyDescent="0.35">
      <c r="B14432">
        <v>19000</v>
      </c>
      <c r="D14432">
        <v>0</v>
      </c>
      <c r="F14432">
        <f t="shared" si="450"/>
        <v>0</v>
      </c>
      <c r="H14432">
        <f t="shared" si="451"/>
        <v>19000</v>
      </c>
    </row>
    <row r="14433" spans="2:8" x14ac:dyDescent="0.35">
      <c r="B14433">
        <v>19000</v>
      </c>
      <c r="D14433">
        <v>0</v>
      </c>
      <c r="F14433">
        <f t="shared" si="450"/>
        <v>0</v>
      </c>
      <c r="H14433">
        <f t="shared" si="451"/>
        <v>19000</v>
      </c>
    </row>
    <row r="14434" spans="2:8" x14ac:dyDescent="0.35">
      <c r="B14434">
        <v>19000</v>
      </c>
      <c r="D14434">
        <v>-1000</v>
      </c>
      <c r="F14434">
        <f t="shared" si="450"/>
        <v>0</v>
      </c>
      <c r="H14434">
        <f t="shared" si="451"/>
        <v>19000</v>
      </c>
    </row>
    <row r="14435" spans="2:8" x14ac:dyDescent="0.35">
      <c r="B14435">
        <v>20000</v>
      </c>
      <c r="D14435">
        <v>-1000</v>
      </c>
      <c r="F14435">
        <f t="shared" si="450"/>
        <v>0</v>
      </c>
      <c r="H14435">
        <f t="shared" si="451"/>
        <v>20000</v>
      </c>
    </row>
    <row r="14436" spans="2:8" x14ac:dyDescent="0.35">
      <c r="B14436">
        <v>20000</v>
      </c>
      <c r="D14436">
        <v>-1000</v>
      </c>
      <c r="F14436">
        <f t="shared" si="450"/>
        <v>0</v>
      </c>
      <c r="H14436">
        <f t="shared" si="451"/>
        <v>20000</v>
      </c>
    </row>
    <row r="14437" spans="2:8" x14ac:dyDescent="0.35">
      <c r="B14437">
        <v>20000</v>
      </c>
      <c r="D14437">
        <v>-1000</v>
      </c>
      <c r="F14437">
        <f t="shared" si="450"/>
        <v>0</v>
      </c>
      <c r="H14437">
        <f t="shared" si="451"/>
        <v>20000</v>
      </c>
    </row>
    <row r="14438" spans="2:8" x14ac:dyDescent="0.35">
      <c r="B14438">
        <v>20000</v>
      </c>
      <c r="D14438">
        <v>0</v>
      </c>
      <c r="F14438">
        <f t="shared" si="450"/>
        <v>0</v>
      </c>
      <c r="H14438">
        <f t="shared" si="451"/>
        <v>20000</v>
      </c>
    </row>
    <row r="14439" spans="2:8" x14ac:dyDescent="0.35">
      <c r="B14439">
        <v>20000</v>
      </c>
      <c r="D14439">
        <v>0</v>
      </c>
      <c r="F14439">
        <f t="shared" si="450"/>
        <v>0</v>
      </c>
      <c r="H14439">
        <f t="shared" si="451"/>
        <v>20000</v>
      </c>
    </row>
    <row r="14440" spans="2:8" x14ac:dyDescent="0.35">
      <c r="B14440">
        <v>20000</v>
      </c>
      <c r="D14440">
        <v>0</v>
      </c>
      <c r="F14440">
        <f t="shared" si="450"/>
        <v>0</v>
      </c>
      <c r="H14440">
        <f t="shared" si="451"/>
        <v>20000</v>
      </c>
    </row>
    <row r="14441" spans="2:8" x14ac:dyDescent="0.35">
      <c r="B14441">
        <v>20000</v>
      </c>
      <c r="D14441">
        <v>0</v>
      </c>
      <c r="F14441">
        <f t="shared" si="450"/>
        <v>0</v>
      </c>
      <c r="H14441">
        <f t="shared" si="451"/>
        <v>20000</v>
      </c>
    </row>
    <row r="14442" spans="2:8" x14ac:dyDescent="0.35">
      <c r="B14442">
        <v>21000</v>
      </c>
      <c r="D14442">
        <v>0</v>
      </c>
      <c r="F14442">
        <f t="shared" si="450"/>
        <v>0</v>
      </c>
      <c r="H14442">
        <f t="shared" si="451"/>
        <v>21000</v>
      </c>
    </row>
    <row r="14443" spans="2:8" x14ac:dyDescent="0.35">
      <c r="B14443">
        <v>21000</v>
      </c>
      <c r="D14443">
        <v>0</v>
      </c>
      <c r="F14443">
        <f t="shared" si="450"/>
        <v>0</v>
      </c>
      <c r="H14443">
        <f t="shared" si="451"/>
        <v>21000</v>
      </c>
    </row>
    <row r="14444" spans="2:8" x14ac:dyDescent="0.35">
      <c r="B14444">
        <v>21000</v>
      </c>
      <c r="D14444">
        <v>0</v>
      </c>
      <c r="F14444">
        <f t="shared" si="450"/>
        <v>0</v>
      </c>
      <c r="H14444">
        <f t="shared" si="451"/>
        <v>21000</v>
      </c>
    </row>
    <row r="14445" spans="2:8" x14ac:dyDescent="0.35">
      <c r="B14445">
        <v>21000</v>
      </c>
      <c r="D14445">
        <v>-1000</v>
      </c>
      <c r="F14445">
        <f t="shared" si="450"/>
        <v>0</v>
      </c>
      <c r="H14445">
        <f t="shared" si="451"/>
        <v>21000</v>
      </c>
    </row>
    <row r="14446" spans="2:8" x14ac:dyDescent="0.35">
      <c r="B14446">
        <v>22000</v>
      </c>
      <c r="D14446">
        <v>-1000</v>
      </c>
      <c r="F14446">
        <f t="shared" si="450"/>
        <v>0</v>
      </c>
      <c r="H14446">
        <f t="shared" si="451"/>
        <v>22000</v>
      </c>
    </row>
    <row r="14447" spans="2:8" x14ac:dyDescent="0.35">
      <c r="B14447">
        <v>22000</v>
      </c>
      <c r="D14447">
        <v>-1000</v>
      </c>
      <c r="F14447">
        <f t="shared" si="450"/>
        <v>0</v>
      </c>
      <c r="H14447">
        <f t="shared" si="451"/>
        <v>22000</v>
      </c>
    </row>
    <row r="14448" spans="2:8" x14ac:dyDescent="0.35">
      <c r="B14448">
        <v>23000</v>
      </c>
      <c r="D14448">
        <v>-2000</v>
      </c>
      <c r="F14448">
        <f t="shared" si="450"/>
        <v>0</v>
      </c>
      <c r="H14448">
        <f t="shared" si="451"/>
        <v>23000</v>
      </c>
    </row>
    <row r="14449" spans="2:8" x14ac:dyDescent="0.35">
      <c r="B14449">
        <v>23000</v>
      </c>
      <c r="D14449">
        <v>-2000</v>
      </c>
      <c r="F14449">
        <f t="shared" si="450"/>
        <v>0</v>
      </c>
      <c r="H14449">
        <f t="shared" si="451"/>
        <v>23000</v>
      </c>
    </row>
    <row r="14450" spans="2:8" x14ac:dyDescent="0.35">
      <c r="B14450">
        <v>24000</v>
      </c>
      <c r="D14450">
        <v>-2000</v>
      </c>
      <c r="F14450">
        <f t="shared" si="450"/>
        <v>0</v>
      </c>
      <c r="H14450">
        <f t="shared" si="451"/>
        <v>24000</v>
      </c>
    </row>
    <row r="14451" spans="2:8" x14ac:dyDescent="0.35">
      <c r="B14451">
        <v>24000</v>
      </c>
      <c r="D14451">
        <v>-2000</v>
      </c>
      <c r="F14451">
        <f t="shared" si="450"/>
        <v>0</v>
      </c>
      <c r="H14451">
        <f t="shared" si="451"/>
        <v>24000</v>
      </c>
    </row>
    <row r="14452" spans="2:8" x14ac:dyDescent="0.35">
      <c r="B14452">
        <v>25000</v>
      </c>
      <c r="D14452">
        <v>-3000</v>
      </c>
      <c r="F14452">
        <f t="shared" si="450"/>
        <v>0</v>
      </c>
      <c r="H14452">
        <f t="shared" si="451"/>
        <v>25000</v>
      </c>
    </row>
    <row r="14453" spans="2:8" x14ac:dyDescent="0.35">
      <c r="B14453">
        <v>25000</v>
      </c>
      <c r="D14453">
        <v>-3000</v>
      </c>
      <c r="F14453">
        <f t="shared" si="450"/>
        <v>0</v>
      </c>
      <c r="H14453">
        <f t="shared" si="451"/>
        <v>25000</v>
      </c>
    </row>
    <row r="14454" spans="2:8" x14ac:dyDescent="0.35">
      <c r="B14454">
        <v>26000</v>
      </c>
      <c r="D14454">
        <v>-3000</v>
      </c>
      <c r="F14454">
        <f t="shared" si="450"/>
        <v>0</v>
      </c>
      <c r="H14454">
        <f t="shared" si="451"/>
        <v>26000</v>
      </c>
    </row>
    <row r="14455" spans="2:8" x14ac:dyDescent="0.35">
      <c r="B14455">
        <v>25000</v>
      </c>
      <c r="D14455">
        <v>-3000</v>
      </c>
      <c r="F14455">
        <f t="shared" si="450"/>
        <v>0</v>
      </c>
      <c r="H14455">
        <f t="shared" si="451"/>
        <v>25000</v>
      </c>
    </row>
    <row r="14456" spans="2:8" x14ac:dyDescent="0.35">
      <c r="B14456">
        <v>25000</v>
      </c>
      <c r="D14456">
        <v>-3000</v>
      </c>
      <c r="F14456">
        <f t="shared" si="450"/>
        <v>0</v>
      </c>
      <c r="H14456">
        <f t="shared" si="451"/>
        <v>25000</v>
      </c>
    </row>
    <row r="14457" spans="2:8" x14ac:dyDescent="0.35">
      <c r="B14457">
        <v>25000</v>
      </c>
      <c r="D14457">
        <v>-2000</v>
      </c>
      <c r="F14457">
        <f t="shared" si="450"/>
        <v>0</v>
      </c>
      <c r="H14457">
        <f t="shared" si="451"/>
        <v>25000</v>
      </c>
    </row>
    <row r="14458" spans="2:8" x14ac:dyDescent="0.35">
      <c r="B14458">
        <v>25000</v>
      </c>
      <c r="D14458">
        <v>-2000</v>
      </c>
      <c r="F14458">
        <f t="shared" si="450"/>
        <v>0</v>
      </c>
      <c r="H14458">
        <f t="shared" si="451"/>
        <v>25000</v>
      </c>
    </row>
    <row r="14459" spans="2:8" x14ac:dyDescent="0.35">
      <c r="B14459">
        <v>25000</v>
      </c>
      <c r="D14459">
        <v>-2000</v>
      </c>
      <c r="F14459">
        <f t="shared" si="450"/>
        <v>0</v>
      </c>
      <c r="H14459">
        <f t="shared" si="451"/>
        <v>25000</v>
      </c>
    </row>
    <row r="14460" spans="2:8" x14ac:dyDescent="0.35">
      <c r="B14460">
        <v>25000</v>
      </c>
      <c r="D14460">
        <v>-2000</v>
      </c>
      <c r="F14460">
        <f t="shared" si="450"/>
        <v>0</v>
      </c>
      <c r="H14460">
        <f t="shared" si="451"/>
        <v>25000</v>
      </c>
    </row>
    <row r="14461" spans="2:8" x14ac:dyDescent="0.35">
      <c r="B14461">
        <v>25000</v>
      </c>
      <c r="D14461">
        <v>-1000</v>
      </c>
      <c r="F14461">
        <f t="shared" si="450"/>
        <v>0</v>
      </c>
      <c r="H14461">
        <f t="shared" si="451"/>
        <v>25000</v>
      </c>
    </row>
    <row r="14462" spans="2:8" x14ac:dyDescent="0.35">
      <c r="B14462">
        <v>25000</v>
      </c>
      <c r="D14462">
        <v>-1000</v>
      </c>
      <c r="F14462">
        <f t="shared" si="450"/>
        <v>0</v>
      </c>
      <c r="H14462">
        <f t="shared" si="451"/>
        <v>25000</v>
      </c>
    </row>
    <row r="14463" spans="2:8" x14ac:dyDescent="0.35">
      <c r="B14463">
        <v>25000</v>
      </c>
      <c r="D14463">
        <v>-1000</v>
      </c>
      <c r="F14463">
        <f t="shared" si="450"/>
        <v>0</v>
      </c>
      <c r="H14463">
        <f t="shared" si="451"/>
        <v>25000</v>
      </c>
    </row>
    <row r="14464" spans="2:8" x14ac:dyDescent="0.35">
      <c r="B14464">
        <v>25000</v>
      </c>
      <c r="D14464">
        <v>-1000</v>
      </c>
      <c r="F14464">
        <f t="shared" si="450"/>
        <v>0</v>
      </c>
      <c r="H14464">
        <f t="shared" si="451"/>
        <v>25000</v>
      </c>
    </row>
    <row r="14465" spans="2:8" x14ac:dyDescent="0.35">
      <c r="B14465">
        <v>24000</v>
      </c>
      <c r="D14465">
        <v>0</v>
      </c>
      <c r="F14465">
        <f t="shared" si="450"/>
        <v>0</v>
      </c>
      <c r="H14465">
        <f t="shared" si="451"/>
        <v>24000</v>
      </c>
    </row>
    <row r="14466" spans="2:8" x14ac:dyDescent="0.35">
      <c r="B14466">
        <v>24000</v>
      </c>
      <c r="D14466">
        <v>0</v>
      </c>
      <c r="F14466">
        <f t="shared" si="450"/>
        <v>0</v>
      </c>
      <c r="H14466">
        <f t="shared" si="451"/>
        <v>24000</v>
      </c>
    </row>
    <row r="14467" spans="2:8" x14ac:dyDescent="0.35">
      <c r="B14467">
        <v>23000</v>
      </c>
      <c r="D14467">
        <v>1000</v>
      </c>
      <c r="F14467">
        <f t="shared" si="450"/>
        <v>0</v>
      </c>
      <c r="H14467">
        <f t="shared" si="451"/>
        <v>23000</v>
      </c>
    </row>
    <row r="14468" spans="2:8" x14ac:dyDescent="0.35">
      <c r="B14468">
        <v>23000</v>
      </c>
      <c r="D14468">
        <v>1000</v>
      </c>
      <c r="F14468">
        <f t="shared" si="450"/>
        <v>0</v>
      </c>
      <c r="H14468">
        <f t="shared" si="451"/>
        <v>23000</v>
      </c>
    </row>
    <row r="14469" spans="2:8" x14ac:dyDescent="0.35">
      <c r="B14469">
        <v>22000</v>
      </c>
      <c r="D14469">
        <v>1000</v>
      </c>
      <c r="F14469">
        <f t="shared" ref="F14469:F14532" si="452">MAX(0,(B14469-D14469)-F$3)</f>
        <v>0</v>
      </c>
      <c r="H14469">
        <f t="shared" ref="H14469:H14532" si="453">B14469-F14469</f>
        <v>22000</v>
      </c>
    </row>
    <row r="14470" spans="2:8" x14ac:dyDescent="0.35">
      <c r="B14470">
        <v>22000</v>
      </c>
      <c r="D14470">
        <v>1000</v>
      </c>
      <c r="F14470">
        <f t="shared" si="452"/>
        <v>0</v>
      </c>
      <c r="H14470">
        <f t="shared" si="453"/>
        <v>22000</v>
      </c>
    </row>
    <row r="14471" spans="2:8" x14ac:dyDescent="0.35">
      <c r="B14471">
        <v>21000</v>
      </c>
      <c r="D14471">
        <v>2000</v>
      </c>
      <c r="F14471">
        <f t="shared" si="452"/>
        <v>0</v>
      </c>
      <c r="H14471">
        <f t="shared" si="453"/>
        <v>21000</v>
      </c>
    </row>
    <row r="14472" spans="2:8" x14ac:dyDescent="0.35">
      <c r="B14472">
        <v>21000</v>
      </c>
      <c r="D14472">
        <v>2000</v>
      </c>
      <c r="F14472">
        <f t="shared" si="452"/>
        <v>0</v>
      </c>
      <c r="H14472">
        <f t="shared" si="453"/>
        <v>21000</v>
      </c>
    </row>
    <row r="14473" spans="2:8" x14ac:dyDescent="0.35">
      <c r="B14473">
        <v>21000</v>
      </c>
      <c r="D14473">
        <v>2000</v>
      </c>
      <c r="F14473">
        <f t="shared" si="452"/>
        <v>0</v>
      </c>
      <c r="H14473">
        <f t="shared" si="453"/>
        <v>21000</v>
      </c>
    </row>
    <row r="14474" spans="2:8" x14ac:dyDescent="0.35">
      <c r="B14474">
        <v>20000</v>
      </c>
      <c r="D14474">
        <v>2000</v>
      </c>
      <c r="F14474">
        <f t="shared" si="452"/>
        <v>0</v>
      </c>
      <c r="H14474">
        <f t="shared" si="453"/>
        <v>20000</v>
      </c>
    </row>
    <row r="14475" spans="2:8" x14ac:dyDescent="0.35">
      <c r="B14475">
        <v>20000</v>
      </c>
      <c r="D14475">
        <v>2000</v>
      </c>
      <c r="F14475">
        <f t="shared" si="452"/>
        <v>0</v>
      </c>
      <c r="H14475">
        <f t="shared" si="453"/>
        <v>20000</v>
      </c>
    </row>
    <row r="14476" spans="2:8" x14ac:dyDescent="0.35">
      <c r="B14476">
        <v>21000</v>
      </c>
      <c r="D14476">
        <v>2000</v>
      </c>
      <c r="F14476">
        <f t="shared" si="452"/>
        <v>0</v>
      </c>
      <c r="H14476">
        <f t="shared" si="453"/>
        <v>21000</v>
      </c>
    </row>
    <row r="14477" spans="2:8" x14ac:dyDescent="0.35">
      <c r="B14477">
        <v>21000</v>
      </c>
      <c r="D14477">
        <v>1000</v>
      </c>
      <c r="F14477">
        <f t="shared" si="452"/>
        <v>0</v>
      </c>
      <c r="H14477">
        <f t="shared" si="453"/>
        <v>21000</v>
      </c>
    </row>
    <row r="14478" spans="2:8" x14ac:dyDescent="0.35">
      <c r="B14478">
        <v>21000</v>
      </c>
      <c r="D14478">
        <v>1000</v>
      </c>
      <c r="F14478">
        <f t="shared" si="452"/>
        <v>0</v>
      </c>
      <c r="H14478">
        <f t="shared" si="453"/>
        <v>21000</v>
      </c>
    </row>
    <row r="14479" spans="2:8" x14ac:dyDescent="0.35">
      <c r="B14479">
        <v>21000</v>
      </c>
      <c r="D14479">
        <v>0</v>
      </c>
      <c r="F14479">
        <f t="shared" si="452"/>
        <v>0</v>
      </c>
      <c r="H14479">
        <f t="shared" si="453"/>
        <v>21000</v>
      </c>
    </row>
    <row r="14480" spans="2:8" x14ac:dyDescent="0.35">
      <c r="B14480">
        <v>22000</v>
      </c>
      <c r="D14480">
        <v>0</v>
      </c>
      <c r="F14480">
        <f t="shared" si="452"/>
        <v>0</v>
      </c>
      <c r="H14480">
        <f t="shared" si="453"/>
        <v>22000</v>
      </c>
    </row>
    <row r="14481" spans="2:8" x14ac:dyDescent="0.35">
      <c r="B14481">
        <v>22000</v>
      </c>
      <c r="D14481">
        <v>0</v>
      </c>
      <c r="F14481">
        <f t="shared" si="452"/>
        <v>0</v>
      </c>
      <c r="H14481">
        <f t="shared" si="453"/>
        <v>22000</v>
      </c>
    </row>
    <row r="14482" spans="2:8" x14ac:dyDescent="0.35">
      <c r="B14482">
        <v>22000</v>
      </c>
      <c r="D14482">
        <v>0</v>
      </c>
      <c r="F14482">
        <f t="shared" si="452"/>
        <v>0</v>
      </c>
      <c r="H14482">
        <f t="shared" si="453"/>
        <v>22000</v>
      </c>
    </row>
    <row r="14483" spans="2:8" x14ac:dyDescent="0.35">
      <c r="B14483">
        <v>23000</v>
      </c>
      <c r="D14483">
        <v>0</v>
      </c>
      <c r="F14483">
        <f t="shared" si="452"/>
        <v>0</v>
      </c>
      <c r="H14483">
        <f t="shared" si="453"/>
        <v>23000</v>
      </c>
    </row>
    <row r="14484" spans="2:8" x14ac:dyDescent="0.35">
      <c r="B14484">
        <v>23000</v>
      </c>
      <c r="D14484">
        <v>0</v>
      </c>
      <c r="F14484">
        <f t="shared" si="452"/>
        <v>0</v>
      </c>
      <c r="H14484">
        <f t="shared" si="453"/>
        <v>23000</v>
      </c>
    </row>
    <row r="14485" spans="2:8" x14ac:dyDescent="0.35">
      <c r="B14485">
        <v>23000</v>
      </c>
      <c r="D14485">
        <v>0</v>
      </c>
      <c r="F14485">
        <f t="shared" si="452"/>
        <v>0</v>
      </c>
      <c r="H14485">
        <f t="shared" si="453"/>
        <v>23000</v>
      </c>
    </row>
    <row r="14486" spans="2:8" x14ac:dyDescent="0.35">
      <c r="B14486">
        <v>23000</v>
      </c>
      <c r="D14486">
        <v>0</v>
      </c>
      <c r="F14486">
        <f t="shared" si="452"/>
        <v>0</v>
      </c>
      <c r="H14486">
        <f t="shared" si="453"/>
        <v>23000</v>
      </c>
    </row>
    <row r="14487" spans="2:8" x14ac:dyDescent="0.35">
      <c r="B14487">
        <v>23000</v>
      </c>
      <c r="D14487">
        <v>0</v>
      </c>
      <c r="F14487">
        <f t="shared" si="452"/>
        <v>0</v>
      </c>
      <c r="H14487">
        <f t="shared" si="453"/>
        <v>23000</v>
      </c>
    </row>
    <row r="14488" spans="2:8" x14ac:dyDescent="0.35">
      <c r="B14488">
        <v>24000</v>
      </c>
      <c r="D14488">
        <v>0</v>
      </c>
      <c r="F14488">
        <f t="shared" si="452"/>
        <v>0</v>
      </c>
      <c r="H14488">
        <f t="shared" si="453"/>
        <v>24000</v>
      </c>
    </row>
    <row r="14489" spans="2:8" x14ac:dyDescent="0.35">
      <c r="B14489">
        <v>24000</v>
      </c>
      <c r="D14489">
        <v>0</v>
      </c>
      <c r="F14489">
        <f t="shared" si="452"/>
        <v>0</v>
      </c>
      <c r="H14489">
        <f t="shared" si="453"/>
        <v>24000</v>
      </c>
    </row>
    <row r="14490" spans="2:8" x14ac:dyDescent="0.35">
      <c r="B14490">
        <v>24000</v>
      </c>
      <c r="D14490">
        <v>0</v>
      </c>
      <c r="F14490">
        <f t="shared" si="452"/>
        <v>0</v>
      </c>
      <c r="H14490">
        <f t="shared" si="453"/>
        <v>24000</v>
      </c>
    </row>
    <row r="14491" spans="2:8" x14ac:dyDescent="0.35">
      <c r="B14491">
        <v>24000</v>
      </c>
      <c r="D14491">
        <v>0</v>
      </c>
      <c r="F14491">
        <f t="shared" si="452"/>
        <v>0</v>
      </c>
      <c r="H14491">
        <f t="shared" si="453"/>
        <v>24000</v>
      </c>
    </row>
    <row r="14492" spans="2:8" x14ac:dyDescent="0.35">
      <c r="B14492">
        <v>24000</v>
      </c>
      <c r="D14492">
        <v>0</v>
      </c>
      <c r="F14492">
        <f t="shared" si="452"/>
        <v>0</v>
      </c>
      <c r="H14492">
        <f t="shared" si="453"/>
        <v>24000</v>
      </c>
    </row>
    <row r="14493" spans="2:8" x14ac:dyDescent="0.35">
      <c r="B14493">
        <v>24000</v>
      </c>
      <c r="D14493">
        <v>0</v>
      </c>
      <c r="F14493">
        <f t="shared" si="452"/>
        <v>0</v>
      </c>
      <c r="H14493">
        <f t="shared" si="453"/>
        <v>24000</v>
      </c>
    </row>
    <row r="14494" spans="2:8" x14ac:dyDescent="0.35">
      <c r="B14494">
        <v>25000</v>
      </c>
      <c r="D14494">
        <v>0</v>
      </c>
      <c r="F14494">
        <f t="shared" si="452"/>
        <v>0</v>
      </c>
      <c r="H14494">
        <f t="shared" si="453"/>
        <v>25000</v>
      </c>
    </row>
    <row r="14495" spans="2:8" x14ac:dyDescent="0.35">
      <c r="B14495">
        <v>24000</v>
      </c>
      <c r="D14495">
        <v>0</v>
      </c>
      <c r="F14495">
        <f t="shared" si="452"/>
        <v>0</v>
      </c>
      <c r="H14495">
        <f t="shared" si="453"/>
        <v>24000</v>
      </c>
    </row>
    <row r="14496" spans="2:8" x14ac:dyDescent="0.35">
      <c r="B14496">
        <v>24000</v>
      </c>
      <c r="D14496">
        <v>0</v>
      </c>
      <c r="F14496">
        <f t="shared" si="452"/>
        <v>0</v>
      </c>
      <c r="H14496">
        <f t="shared" si="453"/>
        <v>24000</v>
      </c>
    </row>
    <row r="14497" spans="2:8" x14ac:dyDescent="0.35">
      <c r="B14497">
        <v>24000</v>
      </c>
      <c r="D14497">
        <v>0</v>
      </c>
      <c r="F14497">
        <f t="shared" si="452"/>
        <v>0</v>
      </c>
      <c r="H14497">
        <f t="shared" si="453"/>
        <v>24000</v>
      </c>
    </row>
    <row r="14498" spans="2:8" x14ac:dyDescent="0.35">
      <c r="B14498">
        <v>23000</v>
      </c>
      <c r="D14498">
        <v>1000</v>
      </c>
      <c r="F14498">
        <f t="shared" si="452"/>
        <v>0</v>
      </c>
      <c r="H14498">
        <f t="shared" si="453"/>
        <v>23000</v>
      </c>
    </row>
    <row r="14499" spans="2:8" x14ac:dyDescent="0.35">
      <c r="B14499">
        <v>23000</v>
      </c>
      <c r="D14499">
        <v>1000</v>
      </c>
      <c r="F14499">
        <f t="shared" si="452"/>
        <v>0</v>
      </c>
      <c r="H14499">
        <f t="shared" si="453"/>
        <v>23000</v>
      </c>
    </row>
    <row r="14500" spans="2:8" x14ac:dyDescent="0.35">
      <c r="B14500">
        <v>22000</v>
      </c>
      <c r="D14500">
        <v>1000</v>
      </c>
      <c r="F14500">
        <f t="shared" si="452"/>
        <v>0</v>
      </c>
      <c r="H14500">
        <f t="shared" si="453"/>
        <v>22000</v>
      </c>
    </row>
    <row r="14501" spans="2:8" x14ac:dyDescent="0.35">
      <c r="B14501">
        <v>22000</v>
      </c>
      <c r="D14501">
        <v>1000</v>
      </c>
      <c r="F14501">
        <f t="shared" si="452"/>
        <v>0</v>
      </c>
      <c r="H14501">
        <f t="shared" si="453"/>
        <v>22000</v>
      </c>
    </row>
    <row r="14502" spans="2:8" x14ac:dyDescent="0.35">
      <c r="B14502">
        <v>22000</v>
      </c>
      <c r="D14502">
        <v>1000</v>
      </c>
      <c r="F14502">
        <f t="shared" si="452"/>
        <v>0</v>
      </c>
      <c r="H14502">
        <f t="shared" si="453"/>
        <v>22000</v>
      </c>
    </row>
    <row r="14503" spans="2:8" x14ac:dyDescent="0.35">
      <c r="B14503">
        <v>21000</v>
      </c>
      <c r="D14503">
        <v>2000</v>
      </c>
      <c r="F14503">
        <f t="shared" si="452"/>
        <v>0</v>
      </c>
      <c r="H14503">
        <f t="shared" si="453"/>
        <v>21000</v>
      </c>
    </row>
    <row r="14504" spans="2:8" x14ac:dyDescent="0.35">
      <c r="B14504">
        <v>21000</v>
      </c>
      <c r="D14504">
        <v>2000</v>
      </c>
      <c r="F14504">
        <f t="shared" si="452"/>
        <v>0</v>
      </c>
      <c r="H14504">
        <f t="shared" si="453"/>
        <v>21000</v>
      </c>
    </row>
    <row r="14505" spans="2:8" x14ac:dyDescent="0.35">
      <c r="B14505">
        <v>21000</v>
      </c>
      <c r="D14505">
        <v>1000</v>
      </c>
      <c r="F14505">
        <f t="shared" si="452"/>
        <v>0</v>
      </c>
      <c r="H14505">
        <f t="shared" si="453"/>
        <v>21000</v>
      </c>
    </row>
    <row r="14506" spans="2:8" x14ac:dyDescent="0.35">
      <c r="B14506">
        <v>21000</v>
      </c>
      <c r="D14506">
        <v>1000</v>
      </c>
      <c r="F14506">
        <f t="shared" si="452"/>
        <v>0</v>
      </c>
      <c r="H14506">
        <f t="shared" si="453"/>
        <v>21000</v>
      </c>
    </row>
    <row r="14507" spans="2:8" x14ac:dyDescent="0.35">
      <c r="B14507">
        <v>22000</v>
      </c>
      <c r="D14507">
        <v>1000</v>
      </c>
      <c r="F14507">
        <f t="shared" si="452"/>
        <v>0</v>
      </c>
      <c r="H14507">
        <f t="shared" si="453"/>
        <v>22000</v>
      </c>
    </row>
    <row r="14508" spans="2:8" x14ac:dyDescent="0.35">
      <c r="B14508">
        <v>22000</v>
      </c>
      <c r="D14508">
        <v>0</v>
      </c>
      <c r="F14508">
        <f t="shared" si="452"/>
        <v>0</v>
      </c>
      <c r="H14508">
        <f t="shared" si="453"/>
        <v>22000</v>
      </c>
    </row>
    <row r="14509" spans="2:8" x14ac:dyDescent="0.35">
      <c r="B14509">
        <v>22000</v>
      </c>
      <c r="D14509">
        <v>0</v>
      </c>
      <c r="F14509">
        <f t="shared" si="452"/>
        <v>0</v>
      </c>
      <c r="H14509">
        <f t="shared" si="453"/>
        <v>22000</v>
      </c>
    </row>
    <row r="14510" spans="2:8" x14ac:dyDescent="0.35">
      <c r="B14510">
        <v>22000</v>
      </c>
      <c r="D14510">
        <v>0</v>
      </c>
      <c r="F14510">
        <f t="shared" si="452"/>
        <v>0</v>
      </c>
      <c r="H14510">
        <f t="shared" si="453"/>
        <v>22000</v>
      </c>
    </row>
    <row r="14511" spans="2:8" x14ac:dyDescent="0.35">
      <c r="B14511">
        <v>22000</v>
      </c>
      <c r="D14511">
        <v>0</v>
      </c>
      <c r="F14511">
        <f t="shared" si="452"/>
        <v>0</v>
      </c>
      <c r="H14511">
        <f t="shared" si="453"/>
        <v>22000</v>
      </c>
    </row>
    <row r="14512" spans="2:8" x14ac:dyDescent="0.35">
      <c r="B14512">
        <v>22000</v>
      </c>
      <c r="D14512">
        <v>0</v>
      </c>
      <c r="F14512">
        <f t="shared" si="452"/>
        <v>0</v>
      </c>
      <c r="H14512">
        <f t="shared" si="453"/>
        <v>22000</v>
      </c>
    </row>
    <row r="14513" spans="2:8" x14ac:dyDescent="0.35">
      <c r="B14513">
        <v>23000</v>
      </c>
      <c r="D14513">
        <v>0</v>
      </c>
      <c r="F14513">
        <f t="shared" si="452"/>
        <v>0</v>
      </c>
      <c r="H14513">
        <f t="shared" si="453"/>
        <v>23000</v>
      </c>
    </row>
    <row r="14514" spans="2:8" x14ac:dyDescent="0.35">
      <c r="B14514">
        <v>23000</v>
      </c>
      <c r="D14514">
        <v>0</v>
      </c>
      <c r="F14514">
        <f t="shared" si="452"/>
        <v>0</v>
      </c>
      <c r="H14514">
        <f t="shared" si="453"/>
        <v>23000</v>
      </c>
    </row>
    <row r="14515" spans="2:8" x14ac:dyDescent="0.35">
      <c r="B14515">
        <v>23000</v>
      </c>
      <c r="D14515">
        <v>0</v>
      </c>
      <c r="F14515">
        <f t="shared" si="452"/>
        <v>0</v>
      </c>
      <c r="H14515">
        <f t="shared" si="453"/>
        <v>23000</v>
      </c>
    </row>
    <row r="14516" spans="2:8" x14ac:dyDescent="0.35">
      <c r="B14516">
        <v>22000</v>
      </c>
      <c r="D14516">
        <v>0</v>
      </c>
      <c r="F14516">
        <f t="shared" si="452"/>
        <v>0</v>
      </c>
      <c r="H14516">
        <f t="shared" si="453"/>
        <v>22000</v>
      </c>
    </row>
    <row r="14517" spans="2:8" x14ac:dyDescent="0.35">
      <c r="B14517">
        <v>22000</v>
      </c>
      <c r="D14517">
        <v>0</v>
      </c>
      <c r="F14517">
        <f t="shared" si="452"/>
        <v>0</v>
      </c>
      <c r="H14517">
        <f t="shared" si="453"/>
        <v>22000</v>
      </c>
    </row>
    <row r="14518" spans="2:8" x14ac:dyDescent="0.35">
      <c r="B14518">
        <v>22000</v>
      </c>
      <c r="D14518">
        <v>0</v>
      </c>
      <c r="F14518">
        <f t="shared" si="452"/>
        <v>0</v>
      </c>
      <c r="H14518">
        <f t="shared" si="453"/>
        <v>22000</v>
      </c>
    </row>
    <row r="14519" spans="2:8" x14ac:dyDescent="0.35">
      <c r="B14519">
        <v>22000</v>
      </c>
      <c r="D14519">
        <v>0</v>
      </c>
      <c r="F14519">
        <f t="shared" si="452"/>
        <v>0</v>
      </c>
      <c r="H14519">
        <f t="shared" si="453"/>
        <v>22000</v>
      </c>
    </row>
    <row r="14520" spans="2:8" x14ac:dyDescent="0.35">
      <c r="B14520">
        <v>22000</v>
      </c>
      <c r="D14520">
        <v>0</v>
      </c>
      <c r="F14520">
        <f t="shared" si="452"/>
        <v>0</v>
      </c>
      <c r="H14520">
        <f t="shared" si="453"/>
        <v>22000</v>
      </c>
    </row>
    <row r="14521" spans="2:8" x14ac:dyDescent="0.35">
      <c r="B14521">
        <v>22000</v>
      </c>
      <c r="D14521">
        <v>0</v>
      </c>
      <c r="F14521">
        <f t="shared" si="452"/>
        <v>0</v>
      </c>
      <c r="H14521">
        <f t="shared" si="453"/>
        <v>22000</v>
      </c>
    </row>
    <row r="14522" spans="2:8" x14ac:dyDescent="0.35">
      <c r="B14522">
        <v>21000</v>
      </c>
      <c r="D14522">
        <v>0</v>
      </c>
      <c r="F14522">
        <f t="shared" si="452"/>
        <v>0</v>
      </c>
      <c r="H14522">
        <f t="shared" si="453"/>
        <v>21000</v>
      </c>
    </row>
    <row r="14523" spans="2:8" x14ac:dyDescent="0.35">
      <c r="B14523">
        <v>21000</v>
      </c>
      <c r="D14523">
        <v>0</v>
      </c>
      <c r="F14523">
        <f t="shared" si="452"/>
        <v>0</v>
      </c>
      <c r="H14523">
        <f t="shared" si="453"/>
        <v>21000</v>
      </c>
    </row>
    <row r="14524" spans="2:8" x14ac:dyDescent="0.35">
      <c r="B14524">
        <v>21000</v>
      </c>
      <c r="D14524">
        <v>-2000</v>
      </c>
      <c r="F14524">
        <f t="shared" si="452"/>
        <v>0</v>
      </c>
      <c r="H14524">
        <f t="shared" si="453"/>
        <v>21000</v>
      </c>
    </row>
    <row r="14525" spans="2:8" x14ac:dyDescent="0.35">
      <c r="B14525">
        <v>21000</v>
      </c>
      <c r="D14525">
        <v>-2000</v>
      </c>
      <c r="F14525">
        <f t="shared" si="452"/>
        <v>0</v>
      </c>
      <c r="H14525">
        <f t="shared" si="453"/>
        <v>21000</v>
      </c>
    </row>
    <row r="14526" spans="2:8" x14ac:dyDescent="0.35">
      <c r="B14526">
        <v>21000</v>
      </c>
      <c r="D14526">
        <v>-1000</v>
      </c>
      <c r="F14526">
        <f t="shared" si="452"/>
        <v>0</v>
      </c>
      <c r="H14526">
        <f t="shared" si="453"/>
        <v>21000</v>
      </c>
    </row>
    <row r="14527" spans="2:8" x14ac:dyDescent="0.35">
      <c r="B14527">
        <v>20000</v>
      </c>
      <c r="D14527">
        <v>-1000</v>
      </c>
      <c r="F14527">
        <f t="shared" si="452"/>
        <v>0</v>
      </c>
      <c r="H14527">
        <f t="shared" si="453"/>
        <v>20000</v>
      </c>
    </row>
    <row r="14528" spans="2:8" x14ac:dyDescent="0.35">
      <c r="B14528">
        <v>20000</v>
      </c>
      <c r="D14528">
        <v>-1000</v>
      </c>
      <c r="F14528">
        <f t="shared" si="452"/>
        <v>0</v>
      </c>
      <c r="H14528">
        <f t="shared" si="453"/>
        <v>20000</v>
      </c>
    </row>
    <row r="14529" spans="2:8" x14ac:dyDescent="0.35">
      <c r="B14529">
        <v>20000</v>
      </c>
      <c r="D14529">
        <v>0</v>
      </c>
      <c r="F14529">
        <f t="shared" si="452"/>
        <v>0</v>
      </c>
      <c r="H14529">
        <f t="shared" si="453"/>
        <v>20000</v>
      </c>
    </row>
    <row r="14530" spans="2:8" x14ac:dyDescent="0.35">
      <c r="B14530">
        <v>20000</v>
      </c>
      <c r="D14530">
        <v>0</v>
      </c>
      <c r="F14530">
        <f t="shared" si="452"/>
        <v>0</v>
      </c>
      <c r="H14530">
        <f t="shared" si="453"/>
        <v>20000</v>
      </c>
    </row>
    <row r="14531" spans="2:8" x14ac:dyDescent="0.35">
      <c r="B14531">
        <v>20000</v>
      </c>
      <c r="D14531">
        <v>0</v>
      </c>
      <c r="F14531">
        <f t="shared" si="452"/>
        <v>0</v>
      </c>
      <c r="H14531">
        <f t="shared" si="453"/>
        <v>20000</v>
      </c>
    </row>
    <row r="14532" spans="2:8" x14ac:dyDescent="0.35">
      <c r="B14532">
        <v>20000</v>
      </c>
      <c r="D14532">
        <v>0</v>
      </c>
      <c r="F14532">
        <f t="shared" si="452"/>
        <v>0</v>
      </c>
      <c r="H14532">
        <f t="shared" si="453"/>
        <v>20000</v>
      </c>
    </row>
    <row r="14533" spans="2:8" x14ac:dyDescent="0.35">
      <c r="B14533">
        <v>20000</v>
      </c>
      <c r="D14533">
        <v>0</v>
      </c>
      <c r="F14533">
        <f t="shared" ref="F14533:F14596" si="454">MAX(0,(B14533-D14533)-F$3)</f>
        <v>0</v>
      </c>
      <c r="H14533">
        <f t="shared" ref="H14533:H14596" si="455">B14533-F14533</f>
        <v>20000</v>
      </c>
    </row>
    <row r="14534" spans="2:8" x14ac:dyDescent="0.35">
      <c r="B14534">
        <v>19000</v>
      </c>
      <c r="D14534">
        <v>0</v>
      </c>
      <c r="F14534">
        <f t="shared" si="454"/>
        <v>0</v>
      </c>
      <c r="H14534">
        <f t="shared" si="455"/>
        <v>19000</v>
      </c>
    </row>
    <row r="14535" spans="2:8" x14ac:dyDescent="0.35">
      <c r="B14535">
        <v>19000</v>
      </c>
      <c r="D14535">
        <v>0</v>
      </c>
      <c r="F14535">
        <f t="shared" si="454"/>
        <v>0</v>
      </c>
      <c r="H14535">
        <f t="shared" si="455"/>
        <v>19000</v>
      </c>
    </row>
    <row r="14536" spans="2:8" x14ac:dyDescent="0.35">
      <c r="B14536">
        <v>19000</v>
      </c>
      <c r="D14536">
        <v>0</v>
      </c>
      <c r="F14536">
        <f t="shared" si="454"/>
        <v>0</v>
      </c>
      <c r="H14536">
        <f t="shared" si="455"/>
        <v>19000</v>
      </c>
    </row>
    <row r="14537" spans="2:8" x14ac:dyDescent="0.35">
      <c r="B14537">
        <v>19000</v>
      </c>
      <c r="D14537">
        <v>0</v>
      </c>
      <c r="F14537">
        <f t="shared" si="454"/>
        <v>0</v>
      </c>
      <c r="H14537">
        <f t="shared" si="455"/>
        <v>19000</v>
      </c>
    </row>
    <row r="14538" spans="2:8" x14ac:dyDescent="0.35">
      <c r="B14538">
        <v>18000</v>
      </c>
      <c r="D14538">
        <v>0</v>
      </c>
      <c r="F14538">
        <f t="shared" si="454"/>
        <v>0</v>
      </c>
      <c r="H14538">
        <f t="shared" si="455"/>
        <v>18000</v>
      </c>
    </row>
    <row r="14539" spans="2:8" x14ac:dyDescent="0.35">
      <c r="B14539">
        <v>18000</v>
      </c>
      <c r="D14539">
        <v>0</v>
      </c>
      <c r="F14539">
        <f t="shared" si="454"/>
        <v>0</v>
      </c>
      <c r="H14539">
        <f t="shared" si="455"/>
        <v>18000</v>
      </c>
    </row>
    <row r="14540" spans="2:8" x14ac:dyDescent="0.35">
      <c r="B14540">
        <v>18000</v>
      </c>
      <c r="D14540">
        <v>0</v>
      </c>
      <c r="F14540">
        <f t="shared" si="454"/>
        <v>0</v>
      </c>
      <c r="H14540">
        <f t="shared" si="455"/>
        <v>18000</v>
      </c>
    </row>
    <row r="14541" spans="2:8" x14ac:dyDescent="0.35">
      <c r="B14541">
        <v>18000</v>
      </c>
      <c r="D14541">
        <v>0</v>
      </c>
      <c r="F14541">
        <f t="shared" si="454"/>
        <v>0</v>
      </c>
      <c r="H14541">
        <f t="shared" si="455"/>
        <v>18000</v>
      </c>
    </row>
    <row r="14542" spans="2:8" x14ac:dyDescent="0.35">
      <c r="B14542">
        <v>17000</v>
      </c>
      <c r="D14542">
        <v>1000</v>
      </c>
      <c r="F14542">
        <f t="shared" si="454"/>
        <v>0</v>
      </c>
      <c r="H14542">
        <f t="shared" si="455"/>
        <v>17000</v>
      </c>
    </row>
    <row r="14543" spans="2:8" x14ac:dyDescent="0.35">
      <c r="B14543">
        <v>17000</v>
      </c>
      <c r="D14543">
        <v>1000</v>
      </c>
      <c r="F14543">
        <f t="shared" si="454"/>
        <v>0</v>
      </c>
      <c r="H14543">
        <f t="shared" si="455"/>
        <v>17000</v>
      </c>
    </row>
    <row r="14544" spans="2:8" x14ac:dyDescent="0.35">
      <c r="B14544">
        <v>17000</v>
      </c>
      <c r="D14544">
        <v>1000</v>
      </c>
      <c r="F14544">
        <f t="shared" si="454"/>
        <v>0</v>
      </c>
      <c r="H14544">
        <f t="shared" si="455"/>
        <v>17000</v>
      </c>
    </row>
    <row r="14545" spans="2:8" x14ac:dyDescent="0.35">
      <c r="B14545">
        <v>17000</v>
      </c>
      <c r="D14545">
        <v>1000</v>
      </c>
      <c r="F14545">
        <f t="shared" si="454"/>
        <v>0</v>
      </c>
      <c r="H14545">
        <f t="shared" si="455"/>
        <v>17000</v>
      </c>
    </row>
    <row r="14546" spans="2:8" x14ac:dyDescent="0.35">
      <c r="B14546">
        <v>16000</v>
      </c>
      <c r="D14546">
        <v>1000</v>
      </c>
      <c r="F14546">
        <f t="shared" si="454"/>
        <v>0</v>
      </c>
      <c r="H14546">
        <f t="shared" si="455"/>
        <v>16000</v>
      </c>
    </row>
    <row r="14547" spans="2:8" x14ac:dyDescent="0.35">
      <c r="B14547">
        <v>16000</v>
      </c>
      <c r="D14547">
        <v>1000</v>
      </c>
      <c r="F14547">
        <f t="shared" si="454"/>
        <v>0</v>
      </c>
      <c r="H14547">
        <f t="shared" si="455"/>
        <v>16000</v>
      </c>
    </row>
    <row r="14548" spans="2:8" x14ac:dyDescent="0.35">
      <c r="B14548">
        <v>16000</v>
      </c>
      <c r="D14548">
        <v>1000</v>
      </c>
      <c r="F14548">
        <f t="shared" si="454"/>
        <v>0</v>
      </c>
      <c r="H14548">
        <f t="shared" si="455"/>
        <v>16000</v>
      </c>
    </row>
    <row r="14549" spans="2:8" x14ac:dyDescent="0.35">
      <c r="B14549">
        <v>16000</v>
      </c>
      <c r="D14549">
        <v>1000</v>
      </c>
      <c r="F14549">
        <f t="shared" si="454"/>
        <v>0</v>
      </c>
      <c r="H14549">
        <f t="shared" si="455"/>
        <v>16000</v>
      </c>
    </row>
    <row r="14550" spans="2:8" x14ac:dyDescent="0.35">
      <c r="B14550">
        <v>16000</v>
      </c>
      <c r="D14550">
        <v>1000</v>
      </c>
      <c r="F14550">
        <f t="shared" si="454"/>
        <v>0</v>
      </c>
      <c r="H14550">
        <f t="shared" si="455"/>
        <v>16000</v>
      </c>
    </row>
    <row r="14551" spans="2:8" x14ac:dyDescent="0.35">
      <c r="B14551">
        <v>15000</v>
      </c>
      <c r="D14551">
        <v>1000</v>
      </c>
      <c r="F14551">
        <f t="shared" si="454"/>
        <v>0</v>
      </c>
      <c r="H14551">
        <f t="shared" si="455"/>
        <v>15000</v>
      </c>
    </row>
    <row r="14552" spans="2:8" x14ac:dyDescent="0.35">
      <c r="B14552">
        <v>15000</v>
      </c>
      <c r="D14552">
        <v>1000</v>
      </c>
      <c r="F14552">
        <f t="shared" si="454"/>
        <v>0</v>
      </c>
      <c r="H14552">
        <f t="shared" si="455"/>
        <v>15000</v>
      </c>
    </row>
    <row r="14553" spans="2:8" x14ac:dyDescent="0.35">
      <c r="B14553">
        <v>15000</v>
      </c>
      <c r="D14553">
        <v>1000</v>
      </c>
      <c r="F14553">
        <f t="shared" si="454"/>
        <v>0</v>
      </c>
      <c r="H14553">
        <f t="shared" si="455"/>
        <v>15000</v>
      </c>
    </row>
    <row r="14554" spans="2:8" x14ac:dyDescent="0.35">
      <c r="B14554">
        <v>15000</v>
      </c>
      <c r="D14554">
        <v>1000</v>
      </c>
      <c r="F14554">
        <f t="shared" si="454"/>
        <v>0</v>
      </c>
      <c r="H14554">
        <f t="shared" si="455"/>
        <v>15000</v>
      </c>
    </row>
    <row r="14555" spans="2:8" x14ac:dyDescent="0.35">
      <c r="B14555">
        <v>15000</v>
      </c>
      <c r="D14555">
        <v>1000</v>
      </c>
      <c r="F14555">
        <f t="shared" si="454"/>
        <v>0</v>
      </c>
      <c r="H14555">
        <f t="shared" si="455"/>
        <v>15000</v>
      </c>
    </row>
    <row r="14556" spans="2:8" x14ac:dyDescent="0.35">
      <c r="B14556">
        <v>15000</v>
      </c>
      <c r="D14556">
        <v>1000</v>
      </c>
      <c r="F14556">
        <f t="shared" si="454"/>
        <v>0</v>
      </c>
      <c r="H14556">
        <f t="shared" si="455"/>
        <v>15000</v>
      </c>
    </row>
    <row r="14557" spans="2:8" x14ac:dyDescent="0.35">
      <c r="B14557">
        <v>15000</v>
      </c>
      <c r="D14557">
        <v>1000</v>
      </c>
      <c r="F14557">
        <f t="shared" si="454"/>
        <v>0</v>
      </c>
      <c r="H14557">
        <f t="shared" si="455"/>
        <v>15000</v>
      </c>
    </row>
    <row r="14558" spans="2:8" x14ac:dyDescent="0.35">
      <c r="B14558">
        <v>15000</v>
      </c>
      <c r="D14558">
        <v>0</v>
      </c>
      <c r="F14558">
        <f t="shared" si="454"/>
        <v>0</v>
      </c>
      <c r="H14558">
        <f t="shared" si="455"/>
        <v>15000</v>
      </c>
    </row>
    <row r="14559" spans="2:8" x14ac:dyDescent="0.35">
      <c r="B14559">
        <v>15000</v>
      </c>
      <c r="D14559">
        <v>0</v>
      </c>
      <c r="F14559">
        <f t="shared" si="454"/>
        <v>0</v>
      </c>
      <c r="H14559">
        <f t="shared" si="455"/>
        <v>15000</v>
      </c>
    </row>
    <row r="14560" spans="2:8" x14ac:dyDescent="0.35">
      <c r="B14560">
        <v>15000</v>
      </c>
      <c r="D14560">
        <v>0</v>
      </c>
      <c r="F14560">
        <f t="shared" si="454"/>
        <v>0</v>
      </c>
      <c r="H14560">
        <f t="shared" si="455"/>
        <v>15000</v>
      </c>
    </row>
    <row r="14561" spans="2:8" x14ac:dyDescent="0.35">
      <c r="B14561">
        <v>15000</v>
      </c>
      <c r="D14561">
        <v>0</v>
      </c>
      <c r="F14561">
        <f t="shared" si="454"/>
        <v>0</v>
      </c>
      <c r="H14561">
        <f t="shared" si="455"/>
        <v>15000</v>
      </c>
    </row>
    <row r="14562" spans="2:8" x14ac:dyDescent="0.35">
      <c r="B14562">
        <v>15000</v>
      </c>
      <c r="D14562">
        <v>0</v>
      </c>
      <c r="F14562">
        <f t="shared" si="454"/>
        <v>0</v>
      </c>
      <c r="H14562">
        <f t="shared" si="455"/>
        <v>15000</v>
      </c>
    </row>
    <row r="14563" spans="2:8" x14ac:dyDescent="0.35">
      <c r="B14563">
        <v>15000</v>
      </c>
      <c r="D14563">
        <v>0</v>
      </c>
      <c r="F14563">
        <f t="shared" si="454"/>
        <v>0</v>
      </c>
      <c r="H14563">
        <f t="shared" si="455"/>
        <v>15000</v>
      </c>
    </row>
    <row r="14564" spans="2:8" x14ac:dyDescent="0.35">
      <c r="B14564">
        <v>15000</v>
      </c>
      <c r="D14564">
        <v>0</v>
      </c>
      <c r="F14564">
        <f t="shared" si="454"/>
        <v>0</v>
      </c>
      <c r="H14564">
        <f t="shared" si="455"/>
        <v>15000</v>
      </c>
    </row>
    <row r="14565" spans="2:8" x14ac:dyDescent="0.35">
      <c r="B14565">
        <v>15000</v>
      </c>
      <c r="D14565">
        <v>0</v>
      </c>
      <c r="F14565">
        <f t="shared" si="454"/>
        <v>0</v>
      </c>
      <c r="H14565">
        <f t="shared" si="455"/>
        <v>15000</v>
      </c>
    </row>
    <row r="14566" spans="2:8" x14ac:dyDescent="0.35">
      <c r="B14566">
        <v>15000</v>
      </c>
      <c r="D14566">
        <v>0</v>
      </c>
      <c r="F14566">
        <f t="shared" si="454"/>
        <v>0</v>
      </c>
      <c r="H14566">
        <f t="shared" si="455"/>
        <v>15000</v>
      </c>
    </row>
    <row r="14567" spans="2:8" x14ac:dyDescent="0.35">
      <c r="B14567">
        <v>15000</v>
      </c>
      <c r="D14567">
        <v>0</v>
      </c>
      <c r="F14567">
        <f t="shared" si="454"/>
        <v>0</v>
      </c>
      <c r="H14567">
        <f t="shared" si="455"/>
        <v>15000</v>
      </c>
    </row>
    <row r="14568" spans="2:8" x14ac:dyDescent="0.35">
      <c r="B14568">
        <v>15000</v>
      </c>
      <c r="D14568">
        <v>0</v>
      </c>
      <c r="F14568">
        <f t="shared" si="454"/>
        <v>0</v>
      </c>
      <c r="H14568">
        <f t="shared" si="455"/>
        <v>15000</v>
      </c>
    </row>
    <row r="14569" spans="2:8" x14ac:dyDescent="0.35">
      <c r="B14569">
        <v>15000</v>
      </c>
      <c r="D14569">
        <v>0</v>
      </c>
      <c r="F14569">
        <f t="shared" si="454"/>
        <v>0</v>
      </c>
      <c r="H14569">
        <f t="shared" si="455"/>
        <v>15000</v>
      </c>
    </row>
    <row r="14570" spans="2:8" x14ac:dyDescent="0.35">
      <c r="B14570">
        <v>15000</v>
      </c>
      <c r="D14570">
        <v>0</v>
      </c>
      <c r="F14570">
        <f t="shared" si="454"/>
        <v>0</v>
      </c>
      <c r="H14570">
        <f t="shared" si="455"/>
        <v>15000</v>
      </c>
    </row>
    <row r="14571" spans="2:8" x14ac:dyDescent="0.35">
      <c r="B14571">
        <v>15000</v>
      </c>
      <c r="D14571">
        <v>0</v>
      </c>
      <c r="F14571">
        <f t="shared" si="454"/>
        <v>0</v>
      </c>
      <c r="H14571">
        <f t="shared" si="455"/>
        <v>15000</v>
      </c>
    </row>
    <row r="14572" spans="2:8" x14ac:dyDescent="0.35">
      <c r="B14572">
        <v>15000</v>
      </c>
      <c r="D14572">
        <v>0</v>
      </c>
      <c r="F14572">
        <f t="shared" si="454"/>
        <v>0</v>
      </c>
      <c r="H14572">
        <f t="shared" si="455"/>
        <v>15000</v>
      </c>
    </row>
    <row r="14573" spans="2:8" x14ac:dyDescent="0.35">
      <c r="B14573">
        <v>15000</v>
      </c>
      <c r="D14573">
        <v>0</v>
      </c>
      <c r="F14573">
        <f t="shared" si="454"/>
        <v>0</v>
      </c>
      <c r="H14573">
        <f t="shared" si="455"/>
        <v>15000</v>
      </c>
    </row>
    <row r="14574" spans="2:8" x14ac:dyDescent="0.35">
      <c r="B14574">
        <v>16000</v>
      </c>
      <c r="D14574">
        <v>0</v>
      </c>
      <c r="F14574">
        <f t="shared" si="454"/>
        <v>0</v>
      </c>
      <c r="H14574">
        <f t="shared" si="455"/>
        <v>16000</v>
      </c>
    </row>
    <row r="14575" spans="2:8" x14ac:dyDescent="0.35">
      <c r="B14575">
        <v>16000</v>
      </c>
      <c r="D14575">
        <v>0</v>
      </c>
      <c r="F14575">
        <f t="shared" si="454"/>
        <v>0</v>
      </c>
      <c r="H14575">
        <f t="shared" si="455"/>
        <v>16000</v>
      </c>
    </row>
    <row r="14576" spans="2:8" x14ac:dyDescent="0.35">
      <c r="B14576">
        <v>16000</v>
      </c>
      <c r="D14576">
        <v>0</v>
      </c>
      <c r="F14576">
        <f t="shared" si="454"/>
        <v>0</v>
      </c>
      <c r="H14576">
        <f t="shared" si="455"/>
        <v>16000</v>
      </c>
    </row>
    <row r="14577" spans="2:8" x14ac:dyDescent="0.35">
      <c r="B14577">
        <v>16000</v>
      </c>
      <c r="D14577">
        <v>0</v>
      </c>
      <c r="F14577">
        <f t="shared" si="454"/>
        <v>0</v>
      </c>
      <c r="H14577">
        <f t="shared" si="455"/>
        <v>16000</v>
      </c>
    </row>
    <row r="14578" spans="2:8" x14ac:dyDescent="0.35">
      <c r="B14578">
        <v>16000</v>
      </c>
      <c r="D14578">
        <v>0</v>
      </c>
      <c r="F14578">
        <f t="shared" si="454"/>
        <v>0</v>
      </c>
      <c r="H14578">
        <f t="shared" si="455"/>
        <v>16000</v>
      </c>
    </row>
    <row r="14579" spans="2:8" x14ac:dyDescent="0.35">
      <c r="B14579">
        <v>16000</v>
      </c>
      <c r="D14579">
        <v>0</v>
      </c>
      <c r="F14579">
        <f t="shared" si="454"/>
        <v>0</v>
      </c>
      <c r="H14579">
        <f t="shared" si="455"/>
        <v>16000</v>
      </c>
    </row>
    <row r="14580" spans="2:8" x14ac:dyDescent="0.35">
      <c r="B14580">
        <v>16000</v>
      </c>
      <c r="D14580">
        <v>0</v>
      </c>
      <c r="F14580">
        <f t="shared" si="454"/>
        <v>0</v>
      </c>
      <c r="H14580">
        <f t="shared" si="455"/>
        <v>16000</v>
      </c>
    </row>
    <row r="14581" spans="2:8" x14ac:dyDescent="0.35">
      <c r="B14581">
        <v>16000</v>
      </c>
      <c r="D14581">
        <v>0</v>
      </c>
      <c r="F14581">
        <f t="shared" si="454"/>
        <v>0</v>
      </c>
      <c r="H14581">
        <f t="shared" si="455"/>
        <v>16000</v>
      </c>
    </row>
    <row r="14582" spans="2:8" x14ac:dyDescent="0.35">
      <c r="B14582">
        <v>16000</v>
      </c>
      <c r="D14582">
        <v>0</v>
      </c>
      <c r="F14582">
        <f t="shared" si="454"/>
        <v>0</v>
      </c>
      <c r="H14582">
        <f t="shared" si="455"/>
        <v>16000</v>
      </c>
    </row>
    <row r="14583" spans="2:8" x14ac:dyDescent="0.35">
      <c r="B14583">
        <v>16000</v>
      </c>
      <c r="D14583">
        <v>0</v>
      </c>
      <c r="F14583">
        <f t="shared" si="454"/>
        <v>0</v>
      </c>
      <c r="H14583">
        <f t="shared" si="455"/>
        <v>16000</v>
      </c>
    </row>
    <row r="14584" spans="2:8" x14ac:dyDescent="0.35">
      <c r="B14584">
        <v>16000</v>
      </c>
      <c r="D14584">
        <v>0</v>
      </c>
      <c r="F14584">
        <f t="shared" si="454"/>
        <v>0</v>
      </c>
      <c r="H14584">
        <f t="shared" si="455"/>
        <v>16000</v>
      </c>
    </row>
    <row r="14585" spans="2:8" x14ac:dyDescent="0.35">
      <c r="B14585">
        <v>15000</v>
      </c>
      <c r="D14585">
        <v>0</v>
      </c>
      <c r="F14585">
        <f t="shared" si="454"/>
        <v>0</v>
      </c>
      <c r="H14585">
        <f t="shared" si="455"/>
        <v>15000</v>
      </c>
    </row>
    <row r="14586" spans="2:8" x14ac:dyDescent="0.35">
      <c r="B14586">
        <v>15000</v>
      </c>
      <c r="D14586">
        <v>0</v>
      </c>
      <c r="F14586">
        <f t="shared" si="454"/>
        <v>0</v>
      </c>
      <c r="H14586">
        <f t="shared" si="455"/>
        <v>15000</v>
      </c>
    </row>
    <row r="14587" spans="2:8" x14ac:dyDescent="0.35">
      <c r="B14587">
        <v>15000</v>
      </c>
      <c r="D14587">
        <v>0</v>
      </c>
      <c r="F14587">
        <f t="shared" si="454"/>
        <v>0</v>
      </c>
      <c r="H14587">
        <f t="shared" si="455"/>
        <v>15000</v>
      </c>
    </row>
    <row r="14588" spans="2:8" x14ac:dyDescent="0.35">
      <c r="B14588">
        <v>15000</v>
      </c>
      <c r="D14588">
        <v>0</v>
      </c>
      <c r="F14588">
        <f t="shared" si="454"/>
        <v>0</v>
      </c>
      <c r="H14588">
        <f t="shared" si="455"/>
        <v>15000</v>
      </c>
    </row>
    <row r="14589" spans="2:8" x14ac:dyDescent="0.35">
      <c r="B14589">
        <v>15000</v>
      </c>
      <c r="D14589">
        <v>0</v>
      </c>
      <c r="F14589">
        <f t="shared" si="454"/>
        <v>0</v>
      </c>
      <c r="H14589">
        <f t="shared" si="455"/>
        <v>15000</v>
      </c>
    </row>
    <row r="14590" spans="2:8" x14ac:dyDescent="0.35">
      <c r="B14590">
        <v>15000</v>
      </c>
      <c r="D14590">
        <v>0</v>
      </c>
      <c r="F14590">
        <f t="shared" si="454"/>
        <v>0</v>
      </c>
      <c r="H14590">
        <f t="shared" si="455"/>
        <v>15000</v>
      </c>
    </row>
    <row r="14591" spans="2:8" x14ac:dyDescent="0.35">
      <c r="B14591">
        <v>15000</v>
      </c>
      <c r="D14591">
        <v>0</v>
      </c>
      <c r="F14591">
        <f t="shared" si="454"/>
        <v>0</v>
      </c>
      <c r="H14591">
        <f t="shared" si="455"/>
        <v>15000</v>
      </c>
    </row>
    <row r="14592" spans="2:8" x14ac:dyDescent="0.35">
      <c r="B14592">
        <v>15000</v>
      </c>
      <c r="D14592">
        <v>0</v>
      </c>
      <c r="F14592">
        <f t="shared" si="454"/>
        <v>0</v>
      </c>
      <c r="H14592">
        <f t="shared" si="455"/>
        <v>15000</v>
      </c>
    </row>
    <row r="14593" spans="2:8" x14ac:dyDescent="0.35">
      <c r="B14593">
        <v>15000</v>
      </c>
      <c r="D14593">
        <v>0</v>
      </c>
      <c r="F14593">
        <f t="shared" si="454"/>
        <v>0</v>
      </c>
      <c r="H14593">
        <f t="shared" si="455"/>
        <v>15000</v>
      </c>
    </row>
    <row r="14594" spans="2:8" x14ac:dyDescent="0.35">
      <c r="B14594">
        <v>15000</v>
      </c>
      <c r="D14594">
        <v>0</v>
      </c>
      <c r="F14594">
        <f t="shared" si="454"/>
        <v>0</v>
      </c>
      <c r="H14594">
        <f t="shared" si="455"/>
        <v>15000</v>
      </c>
    </row>
    <row r="14595" spans="2:8" x14ac:dyDescent="0.35">
      <c r="B14595">
        <v>15000</v>
      </c>
      <c r="D14595">
        <v>0</v>
      </c>
      <c r="F14595">
        <f t="shared" si="454"/>
        <v>0</v>
      </c>
      <c r="H14595">
        <f t="shared" si="455"/>
        <v>15000</v>
      </c>
    </row>
    <row r="14596" spans="2:8" x14ac:dyDescent="0.35">
      <c r="B14596">
        <v>15000</v>
      </c>
      <c r="D14596">
        <v>0</v>
      </c>
      <c r="F14596">
        <f t="shared" si="454"/>
        <v>0</v>
      </c>
      <c r="H14596">
        <f t="shared" si="455"/>
        <v>15000</v>
      </c>
    </row>
    <row r="14597" spans="2:8" x14ac:dyDescent="0.35">
      <c r="B14597">
        <v>15000</v>
      </c>
      <c r="D14597">
        <v>0</v>
      </c>
      <c r="F14597">
        <f t="shared" ref="F14597:F14660" si="456">MAX(0,(B14597-D14597)-F$3)</f>
        <v>0</v>
      </c>
      <c r="H14597">
        <f t="shared" ref="H14597:H14660" si="457">B14597-F14597</f>
        <v>15000</v>
      </c>
    </row>
    <row r="14598" spans="2:8" x14ac:dyDescent="0.35">
      <c r="B14598">
        <v>15000</v>
      </c>
      <c r="D14598">
        <v>0</v>
      </c>
      <c r="F14598">
        <f t="shared" si="456"/>
        <v>0</v>
      </c>
      <c r="H14598">
        <f t="shared" si="457"/>
        <v>15000</v>
      </c>
    </row>
    <row r="14599" spans="2:8" x14ac:dyDescent="0.35">
      <c r="B14599">
        <v>15000</v>
      </c>
      <c r="D14599">
        <v>0</v>
      </c>
      <c r="F14599">
        <f t="shared" si="456"/>
        <v>0</v>
      </c>
      <c r="H14599">
        <f t="shared" si="457"/>
        <v>15000</v>
      </c>
    </row>
    <row r="14600" spans="2:8" x14ac:dyDescent="0.35">
      <c r="B14600">
        <v>15000</v>
      </c>
      <c r="D14600">
        <v>0</v>
      </c>
      <c r="F14600">
        <f t="shared" si="456"/>
        <v>0</v>
      </c>
      <c r="H14600">
        <f t="shared" si="457"/>
        <v>15000</v>
      </c>
    </row>
    <row r="14601" spans="2:8" x14ac:dyDescent="0.35">
      <c r="B14601">
        <v>15000</v>
      </c>
      <c r="D14601">
        <v>0</v>
      </c>
      <c r="F14601">
        <f t="shared" si="456"/>
        <v>0</v>
      </c>
      <c r="H14601">
        <f t="shared" si="457"/>
        <v>15000</v>
      </c>
    </row>
    <row r="14602" spans="2:8" x14ac:dyDescent="0.35">
      <c r="B14602">
        <v>15000</v>
      </c>
      <c r="D14602">
        <v>0</v>
      </c>
      <c r="F14602">
        <f t="shared" si="456"/>
        <v>0</v>
      </c>
      <c r="H14602">
        <f t="shared" si="457"/>
        <v>15000</v>
      </c>
    </row>
    <row r="14603" spans="2:8" x14ac:dyDescent="0.35">
      <c r="B14603">
        <v>15000</v>
      </c>
      <c r="D14603">
        <v>0</v>
      </c>
      <c r="F14603">
        <f t="shared" si="456"/>
        <v>0</v>
      </c>
      <c r="H14603">
        <f t="shared" si="457"/>
        <v>15000</v>
      </c>
    </row>
    <row r="14604" spans="2:8" x14ac:dyDescent="0.35">
      <c r="B14604">
        <v>16000</v>
      </c>
      <c r="D14604">
        <v>0</v>
      </c>
      <c r="F14604">
        <f t="shared" si="456"/>
        <v>0</v>
      </c>
      <c r="H14604">
        <f t="shared" si="457"/>
        <v>16000</v>
      </c>
    </row>
    <row r="14605" spans="2:8" x14ac:dyDescent="0.35">
      <c r="B14605">
        <v>16000</v>
      </c>
      <c r="D14605">
        <v>0</v>
      </c>
      <c r="F14605">
        <f t="shared" si="456"/>
        <v>0</v>
      </c>
      <c r="H14605">
        <f t="shared" si="457"/>
        <v>16000</v>
      </c>
    </row>
    <row r="14606" spans="2:8" x14ac:dyDescent="0.35">
      <c r="B14606">
        <v>16000</v>
      </c>
      <c r="D14606">
        <v>0</v>
      </c>
      <c r="F14606">
        <f t="shared" si="456"/>
        <v>0</v>
      </c>
      <c r="H14606">
        <f t="shared" si="457"/>
        <v>16000</v>
      </c>
    </row>
    <row r="14607" spans="2:8" x14ac:dyDescent="0.35">
      <c r="B14607">
        <v>16000</v>
      </c>
      <c r="D14607">
        <v>0</v>
      </c>
      <c r="F14607">
        <f t="shared" si="456"/>
        <v>0</v>
      </c>
      <c r="H14607">
        <f t="shared" si="457"/>
        <v>16000</v>
      </c>
    </row>
    <row r="14608" spans="2:8" x14ac:dyDescent="0.35">
      <c r="B14608">
        <v>16000</v>
      </c>
      <c r="D14608">
        <v>0</v>
      </c>
      <c r="F14608">
        <f t="shared" si="456"/>
        <v>0</v>
      </c>
      <c r="H14608">
        <f t="shared" si="457"/>
        <v>16000</v>
      </c>
    </row>
    <row r="14609" spans="2:8" x14ac:dyDescent="0.35">
      <c r="B14609">
        <v>17000</v>
      </c>
      <c r="D14609">
        <v>0</v>
      </c>
      <c r="F14609">
        <f t="shared" si="456"/>
        <v>0</v>
      </c>
      <c r="H14609">
        <f t="shared" si="457"/>
        <v>17000</v>
      </c>
    </row>
    <row r="14610" spans="2:8" x14ac:dyDescent="0.35">
      <c r="B14610">
        <v>17000</v>
      </c>
      <c r="D14610">
        <v>0</v>
      </c>
      <c r="F14610">
        <f t="shared" si="456"/>
        <v>0</v>
      </c>
      <c r="H14610">
        <f t="shared" si="457"/>
        <v>17000</v>
      </c>
    </row>
    <row r="14611" spans="2:8" x14ac:dyDescent="0.35">
      <c r="B14611">
        <v>17000</v>
      </c>
      <c r="D14611">
        <v>0</v>
      </c>
      <c r="F14611">
        <f t="shared" si="456"/>
        <v>0</v>
      </c>
      <c r="H14611">
        <f t="shared" si="457"/>
        <v>17000</v>
      </c>
    </row>
    <row r="14612" spans="2:8" x14ac:dyDescent="0.35">
      <c r="B14612">
        <v>17000</v>
      </c>
      <c r="D14612">
        <v>0</v>
      </c>
      <c r="F14612">
        <f t="shared" si="456"/>
        <v>0</v>
      </c>
      <c r="H14612">
        <f t="shared" si="457"/>
        <v>17000</v>
      </c>
    </row>
    <row r="14613" spans="2:8" x14ac:dyDescent="0.35">
      <c r="B14613">
        <v>18000</v>
      </c>
      <c r="D14613">
        <v>0</v>
      </c>
      <c r="F14613">
        <f t="shared" si="456"/>
        <v>0</v>
      </c>
      <c r="H14613">
        <f t="shared" si="457"/>
        <v>18000</v>
      </c>
    </row>
    <row r="14614" spans="2:8" x14ac:dyDescent="0.35">
      <c r="B14614">
        <v>18000</v>
      </c>
      <c r="D14614">
        <v>0</v>
      </c>
      <c r="F14614">
        <f t="shared" si="456"/>
        <v>0</v>
      </c>
      <c r="H14614">
        <f t="shared" si="457"/>
        <v>18000</v>
      </c>
    </row>
    <row r="14615" spans="2:8" x14ac:dyDescent="0.35">
      <c r="B14615">
        <v>18000</v>
      </c>
      <c r="D14615">
        <v>-1000</v>
      </c>
      <c r="F14615">
        <f t="shared" si="456"/>
        <v>0</v>
      </c>
      <c r="H14615">
        <f t="shared" si="457"/>
        <v>18000</v>
      </c>
    </row>
    <row r="14616" spans="2:8" x14ac:dyDescent="0.35">
      <c r="B14616">
        <v>19000</v>
      </c>
      <c r="D14616">
        <v>-1000</v>
      </c>
      <c r="F14616">
        <f t="shared" si="456"/>
        <v>0</v>
      </c>
      <c r="H14616">
        <f t="shared" si="457"/>
        <v>19000</v>
      </c>
    </row>
    <row r="14617" spans="2:8" x14ac:dyDescent="0.35">
      <c r="B14617">
        <v>20000</v>
      </c>
      <c r="D14617">
        <v>-2000</v>
      </c>
      <c r="F14617">
        <f t="shared" si="456"/>
        <v>0</v>
      </c>
      <c r="H14617">
        <f t="shared" si="457"/>
        <v>20000</v>
      </c>
    </row>
    <row r="14618" spans="2:8" x14ac:dyDescent="0.35">
      <c r="B14618">
        <v>20000</v>
      </c>
      <c r="D14618">
        <v>-2000</v>
      </c>
      <c r="F14618">
        <f t="shared" si="456"/>
        <v>0</v>
      </c>
      <c r="H14618">
        <f t="shared" si="457"/>
        <v>20000</v>
      </c>
    </row>
    <row r="14619" spans="2:8" x14ac:dyDescent="0.35">
      <c r="B14619">
        <v>21000</v>
      </c>
      <c r="D14619">
        <v>-3000</v>
      </c>
      <c r="F14619">
        <f t="shared" si="456"/>
        <v>0</v>
      </c>
      <c r="H14619">
        <f t="shared" si="457"/>
        <v>21000</v>
      </c>
    </row>
    <row r="14620" spans="2:8" x14ac:dyDescent="0.35">
      <c r="B14620">
        <v>21000</v>
      </c>
      <c r="D14620">
        <v>-3000</v>
      </c>
      <c r="F14620">
        <f t="shared" si="456"/>
        <v>0</v>
      </c>
      <c r="H14620">
        <f t="shared" si="457"/>
        <v>21000</v>
      </c>
    </row>
    <row r="14621" spans="2:8" x14ac:dyDescent="0.35">
      <c r="B14621">
        <v>22000</v>
      </c>
      <c r="D14621">
        <v>-3000</v>
      </c>
      <c r="F14621">
        <f t="shared" si="456"/>
        <v>0</v>
      </c>
      <c r="H14621">
        <f t="shared" si="457"/>
        <v>22000</v>
      </c>
    </row>
    <row r="14622" spans="2:8" x14ac:dyDescent="0.35">
      <c r="B14622">
        <v>23000</v>
      </c>
      <c r="D14622">
        <v>-4000</v>
      </c>
      <c r="F14622">
        <f t="shared" si="456"/>
        <v>0</v>
      </c>
      <c r="H14622">
        <f t="shared" si="457"/>
        <v>23000</v>
      </c>
    </row>
    <row r="14623" spans="2:8" x14ac:dyDescent="0.35">
      <c r="B14623">
        <v>23000</v>
      </c>
      <c r="D14623">
        <v>-4000</v>
      </c>
      <c r="F14623">
        <f t="shared" si="456"/>
        <v>0</v>
      </c>
      <c r="H14623">
        <f t="shared" si="457"/>
        <v>23000</v>
      </c>
    </row>
    <row r="14624" spans="2:8" x14ac:dyDescent="0.35">
      <c r="B14624">
        <v>24000</v>
      </c>
      <c r="D14624">
        <v>-5000</v>
      </c>
      <c r="F14624">
        <f t="shared" si="456"/>
        <v>0</v>
      </c>
      <c r="H14624">
        <f t="shared" si="457"/>
        <v>24000</v>
      </c>
    </row>
    <row r="14625" spans="2:8" x14ac:dyDescent="0.35">
      <c r="B14625">
        <v>24000</v>
      </c>
      <c r="D14625">
        <v>-5000</v>
      </c>
      <c r="F14625">
        <f t="shared" si="456"/>
        <v>0</v>
      </c>
      <c r="H14625">
        <f t="shared" si="457"/>
        <v>24000</v>
      </c>
    </row>
    <row r="14626" spans="2:8" x14ac:dyDescent="0.35">
      <c r="B14626">
        <v>25000</v>
      </c>
      <c r="D14626">
        <v>-6000</v>
      </c>
      <c r="F14626">
        <f t="shared" si="456"/>
        <v>0</v>
      </c>
      <c r="H14626">
        <f t="shared" si="457"/>
        <v>25000</v>
      </c>
    </row>
    <row r="14627" spans="2:8" x14ac:dyDescent="0.35">
      <c r="B14627">
        <v>26000</v>
      </c>
      <c r="D14627">
        <v>-6000</v>
      </c>
      <c r="F14627">
        <f t="shared" si="456"/>
        <v>0</v>
      </c>
      <c r="H14627">
        <f t="shared" si="457"/>
        <v>26000</v>
      </c>
    </row>
    <row r="14628" spans="2:8" x14ac:dyDescent="0.35">
      <c r="B14628">
        <v>26000</v>
      </c>
      <c r="D14628">
        <v>-6000</v>
      </c>
      <c r="F14628">
        <f t="shared" si="456"/>
        <v>0</v>
      </c>
      <c r="H14628">
        <f t="shared" si="457"/>
        <v>26000</v>
      </c>
    </row>
    <row r="14629" spans="2:8" x14ac:dyDescent="0.35">
      <c r="B14629">
        <v>27000</v>
      </c>
      <c r="D14629">
        <v>-7000</v>
      </c>
      <c r="F14629">
        <f t="shared" si="456"/>
        <v>0</v>
      </c>
      <c r="H14629">
        <f t="shared" si="457"/>
        <v>27000</v>
      </c>
    </row>
    <row r="14630" spans="2:8" x14ac:dyDescent="0.35">
      <c r="B14630">
        <v>27000</v>
      </c>
      <c r="D14630">
        <v>-7000</v>
      </c>
      <c r="F14630">
        <f t="shared" si="456"/>
        <v>0</v>
      </c>
      <c r="H14630">
        <f t="shared" si="457"/>
        <v>27000</v>
      </c>
    </row>
    <row r="14631" spans="2:8" x14ac:dyDescent="0.35">
      <c r="B14631">
        <v>28000</v>
      </c>
      <c r="D14631">
        <v>-8000</v>
      </c>
      <c r="F14631">
        <f t="shared" si="456"/>
        <v>0</v>
      </c>
      <c r="H14631">
        <f t="shared" si="457"/>
        <v>28000</v>
      </c>
    </row>
    <row r="14632" spans="2:8" x14ac:dyDescent="0.35">
      <c r="B14632">
        <v>28000</v>
      </c>
      <c r="D14632">
        <v>-8000</v>
      </c>
      <c r="F14632">
        <f t="shared" si="456"/>
        <v>0</v>
      </c>
      <c r="H14632">
        <f t="shared" si="457"/>
        <v>28000</v>
      </c>
    </row>
    <row r="14633" spans="2:8" x14ac:dyDescent="0.35">
      <c r="B14633">
        <v>29000</v>
      </c>
      <c r="D14633">
        <v>-8000</v>
      </c>
      <c r="F14633">
        <f t="shared" si="456"/>
        <v>0</v>
      </c>
      <c r="H14633">
        <f t="shared" si="457"/>
        <v>29000</v>
      </c>
    </row>
    <row r="14634" spans="2:8" x14ac:dyDescent="0.35">
      <c r="B14634">
        <v>30000</v>
      </c>
      <c r="D14634">
        <v>-9000</v>
      </c>
      <c r="F14634">
        <f t="shared" si="456"/>
        <v>0</v>
      </c>
      <c r="H14634">
        <f t="shared" si="457"/>
        <v>30000</v>
      </c>
    </row>
    <row r="14635" spans="2:8" x14ac:dyDescent="0.35">
      <c r="B14635">
        <v>30000</v>
      </c>
      <c r="D14635">
        <v>-9000</v>
      </c>
      <c r="F14635">
        <f t="shared" si="456"/>
        <v>0</v>
      </c>
      <c r="H14635">
        <f t="shared" si="457"/>
        <v>30000</v>
      </c>
    </row>
    <row r="14636" spans="2:8" x14ac:dyDescent="0.35">
      <c r="B14636">
        <v>30000</v>
      </c>
      <c r="D14636">
        <v>-9000</v>
      </c>
      <c r="F14636">
        <f t="shared" si="456"/>
        <v>0</v>
      </c>
      <c r="H14636">
        <f t="shared" si="457"/>
        <v>30000</v>
      </c>
    </row>
    <row r="14637" spans="2:8" x14ac:dyDescent="0.35">
      <c r="B14637">
        <v>31000</v>
      </c>
      <c r="D14637">
        <v>-9000</v>
      </c>
      <c r="F14637">
        <f t="shared" si="456"/>
        <v>0</v>
      </c>
      <c r="H14637">
        <f t="shared" si="457"/>
        <v>31000</v>
      </c>
    </row>
    <row r="14638" spans="2:8" x14ac:dyDescent="0.35">
      <c r="B14638">
        <v>31000</v>
      </c>
      <c r="D14638">
        <v>-9000</v>
      </c>
      <c r="F14638">
        <f t="shared" si="456"/>
        <v>0</v>
      </c>
      <c r="H14638">
        <f t="shared" si="457"/>
        <v>31000</v>
      </c>
    </row>
    <row r="14639" spans="2:8" x14ac:dyDescent="0.35">
      <c r="B14639">
        <v>31000</v>
      </c>
      <c r="D14639">
        <v>-9000</v>
      </c>
      <c r="F14639">
        <f t="shared" si="456"/>
        <v>0</v>
      </c>
      <c r="H14639">
        <f t="shared" si="457"/>
        <v>31000</v>
      </c>
    </row>
    <row r="14640" spans="2:8" x14ac:dyDescent="0.35">
      <c r="B14640">
        <v>31000</v>
      </c>
      <c r="D14640">
        <v>-10000</v>
      </c>
      <c r="F14640">
        <f t="shared" si="456"/>
        <v>0</v>
      </c>
      <c r="H14640">
        <f t="shared" si="457"/>
        <v>31000</v>
      </c>
    </row>
    <row r="14641" spans="2:8" x14ac:dyDescent="0.35">
      <c r="B14641">
        <v>32000</v>
      </c>
      <c r="D14641">
        <v>-10000</v>
      </c>
      <c r="F14641">
        <f t="shared" si="456"/>
        <v>0</v>
      </c>
      <c r="H14641">
        <f t="shared" si="457"/>
        <v>32000</v>
      </c>
    </row>
    <row r="14642" spans="2:8" x14ac:dyDescent="0.35">
      <c r="B14642">
        <v>32000</v>
      </c>
      <c r="D14642">
        <v>-10000</v>
      </c>
      <c r="F14642">
        <f t="shared" si="456"/>
        <v>0</v>
      </c>
      <c r="H14642">
        <f t="shared" si="457"/>
        <v>32000</v>
      </c>
    </row>
    <row r="14643" spans="2:8" x14ac:dyDescent="0.35">
      <c r="B14643">
        <v>32000</v>
      </c>
      <c r="D14643">
        <v>-10000</v>
      </c>
      <c r="F14643">
        <f t="shared" si="456"/>
        <v>0</v>
      </c>
      <c r="H14643">
        <f t="shared" si="457"/>
        <v>32000</v>
      </c>
    </row>
    <row r="14644" spans="2:8" x14ac:dyDescent="0.35">
      <c r="B14644">
        <v>32000</v>
      </c>
      <c r="D14644">
        <v>-7000</v>
      </c>
      <c r="F14644">
        <f t="shared" si="456"/>
        <v>0</v>
      </c>
      <c r="H14644">
        <f t="shared" si="457"/>
        <v>32000</v>
      </c>
    </row>
    <row r="14645" spans="2:8" x14ac:dyDescent="0.35">
      <c r="B14645">
        <v>32000</v>
      </c>
      <c r="D14645">
        <v>-7000</v>
      </c>
      <c r="F14645">
        <f t="shared" si="456"/>
        <v>0</v>
      </c>
      <c r="H14645">
        <f t="shared" si="457"/>
        <v>32000</v>
      </c>
    </row>
    <row r="14646" spans="2:8" x14ac:dyDescent="0.35">
      <c r="B14646">
        <v>32000</v>
      </c>
      <c r="D14646">
        <v>-6000</v>
      </c>
      <c r="F14646">
        <f t="shared" si="456"/>
        <v>0</v>
      </c>
      <c r="H14646">
        <f t="shared" si="457"/>
        <v>32000</v>
      </c>
    </row>
    <row r="14647" spans="2:8" x14ac:dyDescent="0.35">
      <c r="B14647">
        <v>32000</v>
      </c>
      <c r="D14647">
        <v>-6000</v>
      </c>
      <c r="F14647">
        <f t="shared" si="456"/>
        <v>0</v>
      </c>
      <c r="H14647">
        <f t="shared" si="457"/>
        <v>32000</v>
      </c>
    </row>
    <row r="14648" spans="2:8" x14ac:dyDescent="0.35">
      <c r="B14648">
        <v>31000</v>
      </c>
      <c r="D14648">
        <v>-5000</v>
      </c>
      <c r="F14648">
        <f t="shared" si="456"/>
        <v>0</v>
      </c>
      <c r="H14648">
        <f t="shared" si="457"/>
        <v>31000</v>
      </c>
    </row>
    <row r="14649" spans="2:8" x14ac:dyDescent="0.35">
      <c r="B14649">
        <v>31000</v>
      </c>
      <c r="D14649">
        <v>-5000</v>
      </c>
      <c r="F14649">
        <f t="shared" si="456"/>
        <v>0</v>
      </c>
      <c r="H14649">
        <f t="shared" si="457"/>
        <v>31000</v>
      </c>
    </row>
    <row r="14650" spans="2:8" x14ac:dyDescent="0.35">
      <c r="B14650">
        <v>31000</v>
      </c>
      <c r="D14650">
        <v>-4000</v>
      </c>
      <c r="F14650">
        <f t="shared" si="456"/>
        <v>0</v>
      </c>
      <c r="H14650">
        <f t="shared" si="457"/>
        <v>31000</v>
      </c>
    </row>
    <row r="14651" spans="2:8" x14ac:dyDescent="0.35">
      <c r="B14651">
        <v>31000</v>
      </c>
      <c r="D14651">
        <v>-4000</v>
      </c>
      <c r="F14651">
        <f t="shared" si="456"/>
        <v>0</v>
      </c>
      <c r="H14651">
        <f t="shared" si="457"/>
        <v>31000</v>
      </c>
    </row>
    <row r="14652" spans="2:8" x14ac:dyDescent="0.35">
      <c r="B14652">
        <v>30000</v>
      </c>
      <c r="D14652">
        <v>-3000</v>
      </c>
      <c r="F14652">
        <f t="shared" si="456"/>
        <v>0</v>
      </c>
      <c r="H14652">
        <f t="shared" si="457"/>
        <v>30000</v>
      </c>
    </row>
    <row r="14653" spans="2:8" x14ac:dyDescent="0.35">
      <c r="B14653">
        <v>30000</v>
      </c>
      <c r="D14653">
        <v>-3000</v>
      </c>
      <c r="F14653">
        <f t="shared" si="456"/>
        <v>0</v>
      </c>
      <c r="H14653">
        <f t="shared" si="457"/>
        <v>30000</v>
      </c>
    </row>
    <row r="14654" spans="2:8" x14ac:dyDescent="0.35">
      <c r="B14654">
        <v>30000</v>
      </c>
      <c r="D14654">
        <v>-3000</v>
      </c>
      <c r="F14654">
        <f t="shared" si="456"/>
        <v>0</v>
      </c>
      <c r="H14654">
        <f t="shared" si="457"/>
        <v>30000</v>
      </c>
    </row>
    <row r="14655" spans="2:8" x14ac:dyDescent="0.35">
      <c r="B14655">
        <v>29000</v>
      </c>
      <c r="D14655">
        <v>-2000</v>
      </c>
      <c r="F14655">
        <f t="shared" si="456"/>
        <v>0</v>
      </c>
      <c r="H14655">
        <f t="shared" si="457"/>
        <v>29000</v>
      </c>
    </row>
    <row r="14656" spans="2:8" x14ac:dyDescent="0.35">
      <c r="B14656">
        <v>29000</v>
      </c>
      <c r="D14656">
        <v>-2000</v>
      </c>
      <c r="F14656">
        <f t="shared" si="456"/>
        <v>0</v>
      </c>
      <c r="H14656">
        <f t="shared" si="457"/>
        <v>29000</v>
      </c>
    </row>
    <row r="14657" spans="2:8" x14ac:dyDescent="0.35">
      <c r="B14657">
        <v>29000</v>
      </c>
      <c r="D14657">
        <v>-1000</v>
      </c>
      <c r="F14657">
        <f t="shared" si="456"/>
        <v>0</v>
      </c>
      <c r="H14657">
        <f t="shared" si="457"/>
        <v>29000</v>
      </c>
    </row>
    <row r="14658" spans="2:8" x14ac:dyDescent="0.35">
      <c r="B14658">
        <v>29000</v>
      </c>
      <c r="D14658">
        <v>-1000</v>
      </c>
      <c r="F14658">
        <f t="shared" si="456"/>
        <v>0</v>
      </c>
      <c r="H14658">
        <f t="shared" si="457"/>
        <v>29000</v>
      </c>
    </row>
    <row r="14659" spans="2:8" x14ac:dyDescent="0.35">
      <c r="B14659">
        <v>29000</v>
      </c>
      <c r="D14659">
        <v>-1000</v>
      </c>
      <c r="F14659">
        <f t="shared" si="456"/>
        <v>0</v>
      </c>
      <c r="H14659">
        <f t="shared" si="457"/>
        <v>29000</v>
      </c>
    </row>
    <row r="14660" spans="2:8" x14ac:dyDescent="0.35">
      <c r="B14660">
        <v>28000</v>
      </c>
      <c r="D14660">
        <v>0</v>
      </c>
      <c r="F14660">
        <f t="shared" si="456"/>
        <v>0</v>
      </c>
      <c r="H14660">
        <f t="shared" si="457"/>
        <v>28000</v>
      </c>
    </row>
    <row r="14661" spans="2:8" x14ac:dyDescent="0.35">
      <c r="B14661">
        <v>28000</v>
      </c>
      <c r="D14661">
        <v>0</v>
      </c>
      <c r="F14661">
        <f t="shared" ref="F14661:F14724" si="458">MAX(0,(B14661-D14661)-F$3)</f>
        <v>0</v>
      </c>
      <c r="H14661">
        <f t="shared" ref="H14661:H14724" si="459">B14661-F14661</f>
        <v>28000</v>
      </c>
    </row>
    <row r="14662" spans="2:8" x14ac:dyDescent="0.35">
      <c r="B14662">
        <v>28000</v>
      </c>
      <c r="D14662">
        <v>0</v>
      </c>
      <c r="F14662">
        <f t="shared" si="458"/>
        <v>0</v>
      </c>
      <c r="H14662">
        <f t="shared" si="459"/>
        <v>28000</v>
      </c>
    </row>
    <row r="14663" spans="2:8" x14ac:dyDescent="0.35">
      <c r="B14663">
        <v>28000</v>
      </c>
      <c r="D14663">
        <v>0</v>
      </c>
      <c r="F14663">
        <f t="shared" si="458"/>
        <v>0</v>
      </c>
      <c r="H14663">
        <f t="shared" si="459"/>
        <v>28000</v>
      </c>
    </row>
    <row r="14664" spans="2:8" x14ac:dyDescent="0.35">
      <c r="B14664">
        <v>28000</v>
      </c>
      <c r="D14664">
        <v>0</v>
      </c>
      <c r="F14664">
        <f t="shared" si="458"/>
        <v>0</v>
      </c>
      <c r="H14664">
        <f t="shared" si="459"/>
        <v>28000</v>
      </c>
    </row>
    <row r="14665" spans="2:8" x14ac:dyDescent="0.35">
      <c r="B14665">
        <v>28000</v>
      </c>
      <c r="D14665">
        <v>0</v>
      </c>
      <c r="F14665">
        <f t="shared" si="458"/>
        <v>0</v>
      </c>
      <c r="H14665">
        <f t="shared" si="459"/>
        <v>28000</v>
      </c>
    </row>
    <row r="14666" spans="2:8" x14ac:dyDescent="0.35">
      <c r="B14666">
        <v>29000</v>
      </c>
      <c r="D14666">
        <v>-1000</v>
      </c>
      <c r="F14666">
        <f t="shared" si="458"/>
        <v>0</v>
      </c>
      <c r="H14666">
        <f t="shared" si="459"/>
        <v>29000</v>
      </c>
    </row>
    <row r="14667" spans="2:8" x14ac:dyDescent="0.35">
      <c r="B14667">
        <v>29000</v>
      </c>
      <c r="D14667">
        <v>-1000</v>
      </c>
      <c r="F14667">
        <f t="shared" si="458"/>
        <v>0</v>
      </c>
      <c r="H14667">
        <f t="shared" si="459"/>
        <v>29000</v>
      </c>
    </row>
    <row r="14668" spans="2:8" x14ac:dyDescent="0.35">
      <c r="B14668">
        <v>30000</v>
      </c>
      <c r="D14668">
        <v>-1000</v>
      </c>
      <c r="F14668">
        <f t="shared" si="458"/>
        <v>0</v>
      </c>
      <c r="H14668">
        <f t="shared" si="459"/>
        <v>30000</v>
      </c>
    </row>
    <row r="14669" spans="2:8" x14ac:dyDescent="0.35">
      <c r="B14669">
        <v>30000</v>
      </c>
      <c r="D14669">
        <v>-2000</v>
      </c>
      <c r="F14669">
        <f t="shared" si="458"/>
        <v>0</v>
      </c>
      <c r="H14669">
        <f t="shared" si="459"/>
        <v>30000</v>
      </c>
    </row>
    <row r="14670" spans="2:8" x14ac:dyDescent="0.35">
      <c r="B14670">
        <v>31000</v>
      </c>
      <c r="D14670">
        <v>-2000</v>
      </c>
      <c r="F14670">
        <f t="shared" si="458"/>
        <v>0</v>
      </c>
      <c r="H14670">
        <f t="shared" si="459"/>
        <v>31000</v>
      </c>
    </row>
    <row r="14671" spans="2:8" x14ac:dyDescent="0.35">
      <c r="B14671">
        <v>31000</v>
      </c>
      <c r="D14671">
        <v>-3000</v>
      </c>
      <c r="F14671">
        <f t="shared" si="458"/>
        <v>0</v>
      </c>
      <c r="H14671">
        <f t="shared" si="459"/>
        <v>31000</v>
      </c>
    </row>
    <row r="14672" spans="2:8" x14ac:dyDescent="0.35">
      <c r="B14672">
        <v>32000</v>
      </c>
      <c r="D14672">
        <v>-3000</v>
      </c>
      <c r="F14672">
        <f t="shared" si="458"/>
        <v>0</v>
      </c>
      <c r="H14672">
        <f t="shared" si="459"/>
        <v>32000</v>
      </c>
    </row>
    <row r="14673" spans="2:8" x14ac:dyDescent="0.35">
      <c r="B14673">
        <v>32000</v>
      </c>
      <c r="D14673">
        <v>-4000</v>
      </c>
      <c r="F14673">
        <f t="shared" si="458"/>
        <v>0</v>
      </c>
      <c r="H14673">
        <f t="shared" si="459"/>
        <v>32000</v>
      </c>
    </row>
    <row r="14674" spans="2:8" x14ac:dyDescent="0.35">
      <c r="B14674">
        <v>32000</v>
      </c>
      <c r="D14674">
        <v>-4000</v>
      </c>
      <c r="F14674">
        <f t="shared" si="458"/>
        <v>0</v>
      </c>
      <c r="H14674">
        <f t="shared" si="459"/>
        <v>32000</v>
      </c>
    </row>
    <row r="14675" spans="2:8" x14ac:dyDescent="0.35">
      <c r="B14675">
        <v>32000</v>
      </c>
      <c r="D14675">
        <v>-4000</v>
      </c>
      <c r="F14675">
        <f t="shared" si="458"/>
        <v>0</v>
      </c>
      <c r="H14675">
        <f t="shared" si="459"/>
        <v>32000</v>
      </c>
    </row>
    <row r="14676" spans="2:8" x14ac:dyDescent="0.35">
      <c r="B14676">
        <v>31000</v>
      </c>
      <c r="D14676">
        <v>-3000</v>
      </c>
      <c r="F14676">
        <f t="shared" si="458"/>
        <v>0</v>
      </c>
      <c r="H14676">
        <f t="shared" si="459"/>
        <v>31000</v>
      </c>
    </row>
    <row r="14677" spans="2:8" x14ac:dyDescent="0.35">
      <c r="B14677">
        <v>30000</v>
      </c>
      <c r="D14677">
        <v>-2000</v>
      </c>
      <c r="F14677">
        <f t="shared" si="458"/>
        <v>0</v>
      </c>
      <c r="H14677">
        <f t="shared" si="459"/>
        <v>30000</v>
      </c>
    </row>
    <row r="14678" spans="2:8" x14ac:dyDescent="0.35">
      <c r="B14678">
        <v>30000</v>
      </c>
      <c r="D14678">
        <v>-2000</v>
      </c>
      <c r="F14678">
        <f t="shared" si="458"/>
        <v>0</v>
      </c>
      <c r="H14678">
        <f t="shared" si="459"/>
        <v>30000</v>
      </c>
    </row>
    <row r="14679" spans="2:8" x14ac:dyDescent="0.35">
      <c r="B14679">
        <v>29000</v>
      </c>
      <c r="D14679">
        <v>-1000</v>
      </c>
      <c r="F14679">
        <f t="shared" si="458"/>
        <v>0</v>
      </c>
      <c r="H14679">
        <f t="shared" si="459"/>
        <v>29000</v>
      </c>
    </row>
    <row r="14680" spans="2:8" x14ac:dyDescent="0.35">
      <c r="B14680">
        <v>28000</v>
      </c>
      <c r="D14680">
        <v>0</v>
      </c>
      <c r="F14680">
        <f t="shared" si="458"/>
        <v>0</v>
      </c>
      <c r="H14680">
        <f t="shared" si="459"/>
        <v>28000</v>
      </c>
    </row>
    <row r="14681" spans="2:8" x14ac:dyDescent="0.35">
      <c r="B14681">
        <v>28000</v>
      </c>
      <c r="D14681">
        <v>0</v>
      </c>
      <c r="F14681">
        <f t="shared" si="458"/>
        <v>0</v>
      </c>
      <c r="H14681">
        <f t="shared" si="459"/>
        <v>28000</v>
      </c>
    </row>
    <row r="14682" spans="2:8" x14ac:dyDescent="0.35">
      <c r="B14682">
        <v>27000</v>
      </c>
      <c r="D14682">
        <v>1000</v>
      </c>
      <c r="F14682">
        <f t="shared" si="458"/>
        <v>0</v>
      </c>
      <c r="H14682">
        <f t="shared" si="459"/>
        <v>27000</v>
      </c>
    </row>
    <row r="14683" spans="2:8" x14ac:dyDescent="0.35">
      <c r="B14683">
        <v>26000</v>
      </c>
      <c r="D14683">
        <v>1000</v>
      </c>
      <c r="F14683">
        <f t="shared" si="458"/>
        <v>0</v>
      </c>
      <c r="H14683">
        <f t="shared" si="459"/>
        <v>26000</v>
      </c>
    </row>
    <row r="14684" spans="2:8" x14ac:dyDescent="0.35">
      <c r="B14684">
        <v>26000</v>
      </c>
      <c r="D14684">
        <v>2000</v>
      </c>
      <c r="F14684">
        <f t="shared" si="458"/>
        <v>0</v>
      </c>
      <c r="H14684">
        <f t="shared" si="459"/>
        <v>26000</v>
      </c>
    </row>
    <row r="14685" spans="2:8" x14ac:dyDescent="0.35">
      <c r="B14685">
        <v>25000</v>
      </c>
      <c r="D14685">
        <v>2000</v>
      </c>
      <c r="F14685">
        <f t="shared" si="458"/>
        <v>0</v>
      </c>
      <c r="H14685">
        <f t="shared" si="459"/>
        <v>25000</v>
      </c>
    </row>
    <row r="14686" spans="2:8" x14ac:dyDescent="0.35">
      <c r="B14686">
        <v>24000</v>
      </c>
      <c r="D14686">
        <v>3000</v>
      </c>
      <c r="F14686">
        <f t="shared" si="458"/>
        <v>0</v>
      </c>
      <c r="H14686">
        <f t="shared" si="459"/>
        <v>24000</v>
      </c>
    </row>
    <row r="14687" spans="2:8" x14ac:dyDescent="0.35">
      <c r="B14687">
        <v>23000</v>
      </c>
      <c r="D14687">
        <v>3000</v>
      </c>
      <c r="F14687">
        <f t="shared" si="458"/>
        <v>0</v>
      </c>
      <c r="H14687">
        <f t="shared" si="459"/>
        <v>23000</v>
      </c>
    </row>
    <row r="14688" spans="2:8" x14ac:dyDescent="0.35">
      <c r="B14688">
        <v>23000</v>
      </c>
      <c r="D14688">
        <v>4000</v>
      </c>
      <c r="F14688">
        <f t="shared" si="458"/>
        <v>0</v>
      </c>
      <c r="H14688">
        <f t="shared" si="459"/>
        <v>23000</v>
      </c>
    </row>
    <row r="14689" spans="2:8" x14ac:dyDescent="0.35">
      <c r="B14689">
        <v>22000</v>
      </c>
      <c r="D14689">
        <v>4000</v>
      </c>
      <c r="F14689">
        <f t="shared" si="458"/>
        <v>0</v>
      </c>
      <c r="H14689">
        <f t="shared" si="459"/>
        <v>22000</v>
      </c>
    </row>
    <row r="14690" spans="2:8" x14ac:dyDescent="0.35">
      <c r="B14690">
        <v>21000</v>
      </c>
      <c r="D14690">
        <v>5000</v>
      </c>
      <c r="F14690">
        <f t="shared" si="458"/>
        <v>0</v>
      </c>
      <c r="H14690">
        <f t="shared" si="459"/>
        <v>21000</v>
      </c>
    </row>
    <row r="14691" spans="2:8" x14ac:dyDescent="0.35">
      <c r="B14691">
        <v>21000</v>
      </c>
      <c r="D14691">
        <v>6000</v>
      </c>
      <c r="F14691">
        <f t="shared" si="458"/>
        <v>0</v>
      </c>
      <c r="H14691">
        <f t="shared" si="459"/>
        <v>21000</v>
      </c>
    </row>
    <row r="14692" spans="2:8" x14ac:dyDescent="0.35">
      <c r="B14692">
        <v>20000</v>
      </c>
      <c r="D14692">
        <v>6000</v>
      </c>
      <c r="F14692">
        <f t="shared" si="458"/>
        <v>0</v>
      </c>
      <c r="H14692">
        <f t="shared" si="459"/>
        <v>20000</v>
      </c>
    </row>
    <row r="14693" spans="2:8" x14ac:dyDescent="0.35">
      <c r="B14693">
        <v>19000</v>
      </c>
      <c r="D14693">
        <v>7000</v>
      </c>
      <c r="F14693">
        <f t="shared" si="458"/>
        <v>0</v>
      </c>
      <c r="H14693">
        <f t="shared" si="459"/>
        <v>19000</v>
      </c>
    </row>
    <row r="14694" spans="2:8" x14ac:dyDescent="0.35">
      <c r="B14694">
        <v>19000</v>
      </c>
      <c r="D14694">
        <v>7000</v>
      </c>
      <c r="F14694">
        <f t="shared" si="458"/>
        <v>0</v>
      </c>
      <c r="H14694">
        <f t="shared" si="459"/>
        <v>19000</v>
      </c>
    </row>
    <row r="14695" spans="2:8" x14ac:dyDescent="0.35">
      <c r="B14695">
        <v>19000</v>
      </c>
      <c r="D14695">
        <v>7000</v>
      </c>
      <c r="F14695">
        <f t="shared" si="458"/>
        <v>0</v>
      </c>
      <c r="H14695">
        <f t="shared" si="459"/>
        <v>19000</v>
      </c>
    </row>
    <row r="14696" spans="2:8" x14ac:dyDescent="0.35">
      <c r="B14696">
        <v>19000</v>
      </c>
      <c r="D14696">
        <v>7000</v>
      </c>
      <c r="F14696">
        <f t="shared" si="458"/>
        <v>0</v>
      </c>
      <c r="H14696">
        <f t="shared" si="459"/>
        <v>19000</v>
      </c>
    </row>
    <row r="14697" spans="2:8" x14ac:dyDescent="0.35">
      <c r="B14697">
        <v>19000</v>
      </c>
      <c r="D14697">
        <v>7000</v>
      </c>
      <c r="F14697">
        <f t="shared" si="458"/>
        <v>0</v>
      </c>
      <c r="H14697">
        <f t="shared" si="459"/>
        <v>19000</v>
      </c>
    </row>
    <row r="14698" spans="2:8" x14ac:dyDescent="0.35">
      <c r="B14698">
        <v>19000</v>
      </c>
      <c r="D14698">
        <v>6000</v>
      </c>
      <c r="F14698">
        <f t="shared" si="458"/>
        <v>0</v>
      </c>
      <c r="H14698">
        <f t="shared" si="459"/>
        <v>19000</v>
      </c>
    </row>
    <row r="14699" spans="2:8" x14ac:dyDescent="0.35">
      <c r="B14699">
        <v>19000</v>
      </c>
      <c r="D14699">
        <v>6000</v>
      </c>
      <c r="F14699">
        <f t="shared" si="458"/>
        <v>0</v>
      </c>
      <c r="H14699">
        <f t="shared" si="459"/>
        <v>19000</v>
      </c>
    </row>
    <row r="14700" spans="2:8" x14ac:dyDescent="0.35">
      <c r="B14700">
        <v>19000</v>
      </c>
      <c r="D14700">
        <v>6000</v>
      </c>
      <c r="F14700">
        <f t="shared" si="458"/>
        <v>0</v>
      </c>
      <c r="H14700">
        <f t="shared" si="459"/>
        <v>19000</v>
      </c>
    </row>
    <row r="14701" spans="2:8" x14ac:dyDescent="0.35">
      <c r="B14701">
        <v>19000</v>
      </c>
      <c r="D14701">
        <v>6000</v>
      </c>
      <c r="F14701">
        <f t="shared" si="458"/>
        <v>0</v>
      </c>
      <c r="H14701">
        <f t="shared" si="459"/>
        <v>19000</v>
      </c>
    </row>
    <row r="14702" spans="2:8" x14ac:dyDescent="0.35">
      <c r="B14702">
        <v>19000</v>
      </c>
      <c r="D14702">
        <v>6000</v>
      </c>
      <c r="F14702">
        <f t="shared" si="458"/>
        <v>0</v>
      </c>
      <c r="H14702">
        <f t="shared" si="459"/>
        <v>19000</v>
      </c>
    </row>
    <row r="14703" spans="2:8" x14ac:dyDescent="0.35">
      <c r="B14703">
        <v>19000</v>
      </c>
      <c r="D14703">
        <v>6000</v>
      </c>
      <c r="F14703">
        <f t="shared" si="458"/>
        <v>0</v>
      </c>
      <c r="H14703">
        <f t="shared" si="459"/>
        <v>19000</v>
      </c>
    </row>
    <row r="14704" spans="2:8" x14ac:dyDescent="0.35">
      <c r="B14704">
        <v>19000</v>
      </c>
      <c r="D14704">
        <v>5000</v>
      </c>
      <c r="F14704">
        <f t="shared" si="458"/>
        <v>0</v>
      </c>
      <c r="H14704">
        <f t="shared" si="459"/>
        <v>19000</v>
      </c>
    </row>
    <row r="14705" spans="2:8" x14ac:dyDescent="0.35">
      <c r="B14705">
        <v>18000</v>
      </c>
      <c r="D14705">
        <v>6000</v>
      </c>
      <c r="F14705">
        <f t="shared" si="458"/>
        <v>0</v>
      </c>
      <c r="H14705">
        <f t="shared" si="459"/>
        <v>18000</v>
      </c>
    </row>
    <row r="14706" spans="2:8" x14ac:dyDescent="0.35">
      <c r="B14706">
        <v>18000</v>
      </c>
      <c r="D14706">
        <v>6000</v>
      </c>
      <c r="F14706">
        <f t="shared" si="458"/>
        <v>0</v>
      </c>
      <c r="H14706">
        <f t="shared" si="459"/>
        <v>18000</v>
      </c>
    </row>
    <row r="14707" spans="2:8" x14ac:dyDescent="0.35">
      <c r="B14707">
        <v>17000</v>
      </c>
      <c r="D14707">
        <v>6000</v>
      </c>
      <c r="F14707">
        <f t="shared" si="458"/>
        <v>0</v>
      </c>
      <c r="H14707">
        <f t="shared" si="459"/>
        <v>17000</v>
      </c>
    </row>
    <row r="14708" spans="2:8" x14ac:dyDescent="0.35">
      <c r="B14708">
        <v>17000</v>
      </c>
      <c r="D14708">
        <v>6000</v>
      </c>
      <c r="F14708">
        <f t="shared" si="458"/>
        <v>0</v>
      </c>
      <c r="H14708">
        <f t="shared" si="459"/>
        <v>17000</v>
      </c>
    </row>
    <row r="14709" spans="2:8" x14ac:dyDescent="0.35">
      <c r="B14709">
        <v>16000</v>
      </c>
      <c r="D14709">
        <v>7000</v>
      </c>
      <c r="F14709">
        <f t="shared" si="458"/>
        <v>0</v>
      </c>
      <c r="H14709">
        <f t="shared" si="459"/>
        <v>16000</v>
      </c>
    </row>
    <row r="14710" spans="2:8" x14ac:dyDescent="0.35">
      <c r="B14710">
        <v>16000</v>
      </c>
      <c r="D14710">
        <v>7000</v>
      </c>
      <c r="F14710">
        <f t="shared" si="458"/>
        <v>0</v>
      </c>
      <c r="H14710">
        <f t="shared" si="459"/>
        <v>16000</v>
      </c>
    </row>
    <row r="14711" spans="2:8" x14ac:dyDescent="0.35">
      <c r="B14711">
        <v>15000</v>
      </c>
      <c r="D14711">
        <v>7000</v>
      </c>
      <c r="F14711">
        <f t="shared" si="458"/>
        <v>0</v>
      </c>
      <c r="H14711">
        <f t="shared" si="459"/>
        <v>15000</v>
      </c>
    </row>
    <row r="14712" spans="2:8" x14ac:dyDescent="0.35">
      <c r="B14712">
        <v>15000</v>
      </c>
      <c r="D14712">
        <v>7000</v>
      </c>
      <c r="F14712">
        <f t="shared" si="458"/>
        <v>0</v>
      </c>
      <c r="H14712">
        <f t="shared" si="459"/>
        <v>15000</v>
      </c>
    </row>
    <row r="14713" spans="2:8" x14ac:dyDescent="0.35">
      <c r="B14713">
        <v>15000</v>
      </c>
      <c r="D14713">
        <v>8000</v>
      </c>
      <c r="F14713">
        <f t="shared" si="458"/>
        <v>0</v>
      </c>
      <c r="H14713">
        <f t="shared" si="459"/>
        <v>15000</v>
      </c>
    </row>
    <row r="14714" spans="2:8" x14ac:dyDescent="0.35">
      <c r="B14714">
        <v>14000</v>
      </c>
      <c r="D14714">
        <v>8000</v>
      </c>
      <c r="F14714">
        <f t="shared" si="458"/>
        <v>0</v>
      </c>
      <c r="H14714">
        <f t="shared" si="459"/>
        <v>14000</v>
      </c>
    </row>
    <row r="14715" spans="2:8" x14ac:dyDescent="0.35">
      <c r="B14715">
        <v>14000</v>
      </c>
      <c r="D14715">
        <v>8000</v>
      </c>
      <c r="F14715">
        <f t="shared" si="458"/>
        <v>0</v>
      </c>
      <c r="H14715">
        <f t="shared" si="459"/>
        <v>14000</v>
      </c>
    </row>
    <row r="14716" spans="2:8" x14ac:dyDescent="0.35">
      <c r="B14716">
        <v>14000</v>
      </c>
      <c r="D14716">
        <v>7000</v>
      </c>
      <c r="F14716">
        <f t="shared" si="458"/>
        <v>0</v>
      </c>
      <c r="H14716">
        <f t="shared" si="459"/>
        <v>14000</v>
      </c>
    </row>
    <row r="14717" spans="2:8" x14ac:dyDescent="0.35">
      <c r="B14717">
        <v>15000</v>
      </c>
      <c r="D14717">
        <v>7000</v>
      </c>
      <c r="F14717">
        <f t="shared" si="458"/>
        <v>0</v>
      </c>
      <c r="H14717">
        <f t="shared" si="459"/>
        <v>15000</v>
      </c>
    </row>
    <row r="14718" spans="2:8" x14ac:dyDescent="0.35">
      <c r="B14718">
        <v>15000</v>
      </c>
      <c r="D14718">
        <v>7000</v>
      </c>
      <c r="F14718">
        <f t="shared" si="458"/>
        <v>0</v>
      </c>
      <c r="H14718">
        <f t="shared" si="459"/>
        <v>15000</v>
      </c>
    </row>
    <row r="14719" spans="2:8" x14ac:dyDescent="0.35">
      <c r="B14719">
        <v>15000</v>
      </c>
      <c r="D14719">
        <v>6000</v>
      </c>
      <c r="F14719">
        <f t="shared" si="458"/>
        <v>0</v>
      </c>
      <c r="H14719">
        <f t="shared" si="459"/>
        <v>15000</v>
      </c>
    </row>
    <row r="14720" spans="2:8" x14ac:dyDescent="0.35">
      <c r="B14720">
        <v>15000</v>
      </c>
      <c r="D14720">
        <v>6000</v>
      </c>
      <c r="F14720">
        <f t="shared" si="458"/>
        <v>0</v>
      </c>
      <c r="H14720">
        <f t="shared" si="459"/>
        <v>15000</v>
      </c>
    </row>
    <row r="14721" spans="2:8" x14ac:dyDescent="0.35">
      <c r="B14721">
        <v>15000</v>
      </c>
      <c r="D14721">
        <v>6000</v>
      </c>
      <c r="F14721">
        <f t="shared" si="458"/>
        <v>0</v>
      </c>
      <c r="H14721">
        <f t="shared" si="459"/>
        <v>15000</v>
      </c>
    </row>
    <row r="14722" spans="2:8" x14ac:dyDescent="0.35">
      <c r="B14722">
        <v>15000</v>
      </c>
      <c r="D14722">
        <v>6000</v>
      </c>
      <c r="F14722">
        <f t="shared" si="458"/>
        <v>0</v>
      </c>
      <c r="H14722">
        <f t="shared" si="459"/>
        <v>15000</v>
      </c>
    </row>
    <row r="14723" spans="2:8" x14ac:dyDescent="0.35">
      <c r="B14723">
        <v>15000</v>
      </c>
      <c r="D14723">
        <v>5000</v>
      </c>
      <c r="F14723">
        <f t="shared" si="458"/>
        <v>0</v>
      </c>
      <c r="H14723">
        <f t="shared" si="459"/>
        <v>15000</v>
      </c>
    </row>
    <row r="14724" spans="2:8" x14ac:dyDescent="0.35">
      <c r="B14724">
        <v>16000</v>
      </c>
      <c r="D14724">
        <v>5000</v>
      </c>
      <c r="F14724">
        <f t="shared" si="458"/>
        <v>0</v>
      </c>
      <c r="H14724">
        <f t="shared" si="459"/>
        <v>16000</v>
      </c>
    </row>
    <row r="14725" spans="2:8" x14ac:dyDescent="0.35">
      <c r="B14725">
        <v>16000</v>
      </c>
      <c r="D14725">
        <v>5000</v>
      </c>
      <c r="F14725">
        <f t="shared" ref="F14725:F14788" si="460">MAX(0,(B14725-D14725)-F$3)</f>
        <v>0</v>
      </c>
      <c r="H14725">
        <f t="shared" ref="H14725:H14788" si="461">B14725-F14725</f>
        <v>16000</v>
      </c>
    </row>
    <row r="14726" spans="2:8" x14ac:dyDescent="0.35">
      <c r="B14726">
        <v>16000</v>
      </c>
      <c r="D14726">
        <v>4000</v>
      </c>
      <c r="F14726">
        <f t="shared" si="460"/>
        <v>0</v>
      </c>
      <c r="H14726">
        <f t="shared" si="461"/>
        <v>16000</v>
      </c>
    </row>
    <row r="14727" spans="2:8" x14ac:dyDescent="0.35">
      <c r="B14727">
        <v>16000</v>
      </c>
      <c r="D14727">
        <v>4000</v>
      </c>
      <c r="F14727">
        <f t="shared" si="460"/>
        <v>0</v>
      </c>
      <c r="H14727">
        <f t="shared" si="461"/>
        <v>16000</v>
      </c>
    </row>
    <row r="14728" spans="2:8" x14ac:dyDescent="0.35">
      <c r="B14728">
        <v>16000</v>
      </c>
      <c r="D14728">
        <v>4000</v>
      </c>
      <c r="F14728">
        <f t="shared" si="460"/>
        <v>0</v>
      </c>
      <c r="H14728">
        <f t="shared" si="461"/>
        <v>16000</v>
      </c>
    </row>
    <row r="14729" spans="2:8" x14ac:dyDescent="0.35">
      <c r="B14729">
        <v>16000</v>
      </c>
      <c r="D14729">
        <v>4000</v>
      </c>
      <c r="F14729">
        <f t="shared" si="460"/>
        <v>0</v>
      </c>
      <c r="H14729">
        <f t="shared" si="461"/>
        <v>16000</v>
      </c>
    </row>
    <row r="14730" spans="2:8" x14ac:dyDescent="0.35">
      <c r="B14730">
        <v>16000</v>
      </c>
      <c r="D14730">
        <v>3000</v>
      </c>
      <c r="F14730">
        <f t="shared" si="460"/>
        <v>0</v>
      </c>
      <c r="H14730">
        <f t="shared" si="461"/>
        <v>16000</v>
      </c>
    </row>
    <row r="14731" spans="2:8" x14ac:dyDescent="0.35">
      <c r="B14731">
        <v>16000</v>
      </c>
      <c r="D14731">
        <v>3000</v>
      </c>
      <c r="F14731">
        <f t="shared" si="460"/>
        <v>0</v>
      </c>
      <c r="H14731">
        <f t="shared" si="461"/>
        <v>16000</v>
      </c>
    </row>
    <row r="14732" spans="2:8" x14ac:dyDescent="0.35">
      <c r="B14732">
        <v>16000</v>
      </c>
      <c r="D14732">
        <v>3000</v>
      </c>
      <c r="F14732">
        <f t="shared" si="460"/>
        <v>0</v>
      </c>
      <c r="H14732">
        <f t="shared" si="461"/>
        <v>16000</v>
      </c>
    </row>
    <row r="14733" spans="2:8" x14ac:dyDescent="0.35">
      <c r="B14733">
        <v>16000</v>
      </c>
      <c r="D14733">
        <v>3000</v>
      </c>
      <c r="F14733">
        <f t="shared" si="460"/>
        <v>0</v>
      </c>
      <c r="H14733">
        <f t="shared" si="461"/>
        <v>16000</v>
      </c>
    </row>
    <row r="14734" spans="2:8" x14ac:dyDescent="0.35">
      <c r="B14734">
        <v>16000</v>
      </c>
      <c r="D14734">
        <v>2000</v>
      </c>
      <c r="F14734">
        <f t="shared" si="460"/>
        <v>0</v>
      </c>
      <c r="H14734">
        <f t="shared" si="461"/>
        <v>16000</v>
      </c>
    </row>
    <row r="14735" spans="2:8" x14ac:dyDescent="0.35">
      <c r="B14735">
        <v>16000</v>
      </c>
      <c r="D14735">
        <v>2000</v>
      </c>
      <c r="F14735">
        <f t="shared" si="460"/>
        <v>0</v>
      </c>
      <c r="H14735">
        <f t="shared" si="461"/>
        <v>16000</v>
      </c>
    </row>
    <row r="14736" spans="2:8" x14ac:dyDescent="0.35">
      <c r="B14736">
        <v>16000</v>
      </c>
      <c r="D14736">
        <v>2000</v>
      </c>
      <c r="F14736">
        <f t="shared" si="460"/>
        <v>0</v>
      </c>
      <c r="H14736">
        <f t="shared" si="461"/>
        <v>16000</v>
      </c>
    </row>
    <row r="14737" spans="2:8" x14ac:dyDescent="0.35">
      <c r="B14737">
        <v>16000</v>
      </c>
      <c r="D14737">
        <v>2000</v>
      </c>
      <c r="F14737">
        <f t="shared" si="460"/>
        <v>0</v>
      </c>
      <c r="H14737">
        <f t="shared" si="461"/>
        <v>16000</v>
      </c>
    </row>
    <row r="14738" spans="2:8" x14ac:dyDescent="0.35">
      <c r="B14738">
        <v>16000</v>
      </c>
      <c r="D14738">
        <v>1000</v>
      </c>
      <c r="F14738">
        <f t="shared" si="460"/>
        <v>0</v>
      </c>
      <c r="H14738">
        <f t="shared" si="461"/>
        <v>16000</v>
      </c>
    </row>
    <row r="14739" spans="2:8" x14ac:dyDescent="0.35">
      <c r="B14739">
        <v>17000</v>
      </c>
      <c r="D14739">
        <v>1000</v>
      </c>
      <c r="F14739">
        <f t="shared" si="460"/>
        <v>0</v>
      </c>
      <c r="H14739">
        <f t="shared" si="461"/>
        <v>17000</v>
      </c>
    </row>
    <row r="14740" spans="2:8" x14ac:dyDescent="0.35">
      <c r="B14740">
        <v>17000</v>
      </c>
      <c r="D14740">
        <v>1000</v>
      </c>
      <c r="F14740">
        <f t="shared" si="460"/>
        <v>0</v>
      </c>
      <c r="H14740">
        <f t="shared" si="461"/>
        <v>17000</v>
      </c>
    </row>
    <row r="14741" spans="2:8" x14ac:dyDescent="0.35">
      <c r="B14741">
        <v>17000</v>
      </c>
      <c r="D14741">
        <v>1000</v>
      </c>
      <c r="F14741">
        <f t="shared" si="460"/>
        <v>0</v>
      </c>
      <c r="H14741">
        <f t="shared" si="461"/>
        <v>17000</v>
      </c>
    </row>
    <row r="14742" spans="2:8" x14ac:dyDescent="0.35">
      <c r="B14742">
        <v>17000</v>
      </c>
      <c r="D14742">
        <v>0</v>
      </c>
      <c r="F14742">
        <f t="shared" si="460"/>
        <v>0</v>
      </c>
      <c r="H14742">
        <f t="shared" si="461"/>
        <v>17000</v>
      </c>
    </row>
    <row r="14743" spans="2:8" x14ac:dyDescent="0.35">
      <c r="B14743">
        <v>17000</v>
      </c>
      <c r="D14743">
        <v>0</v>
      </c>
      <c r="F14743">
        <f t="shared" si="460"/>
        <v>0</v>
      </c>
      <c r="H14743">
        <f t="shared" si="461"/>
        <v>17000</v>
      </c>
    </row>
    <row r="14744" spans="2:8" x14ac:dyDescent="0.35">
      <c r="B14744">
        <v>17000</v>
      </c>
      <c r="D14744">
        <v>0</v>
      </c>
      <c r="F14744">
        <f t="shared" si="460"/>
        <v>0</v>
      </c>
      <c r="H14744">
        <f t="shared" si="461"/>
        <v>17000</v>
      </c>
    </row>
    <row r="14745" spans="2:8" x14ac:dyDescent="0.35">
      <c r="B14745">
        <v>17000</v>
      </c>
      <c r="D14745">
        <v>0</v>
      </c>
      <c r="F14745">
        <f t="shared" si="460"/>
        <v>0</v>
      </c>
      <c r="H14745">
        <f t="shared" si="461"/>
        <v>17000</v>
      </c>
    </row>
    <row r="14746" spans="2:8" x14ac:dyDescent="0.35">
      <c r="B14746">
        <v>17000</v>
      </c>
      <c r="D14746">
        <v>0</v>
      </c>
      <c r="F14746">
        <f t="shared" si="460"/>
        <v>0</v>
      </c>
      <c r="H14746">
        <f t="shared" si="461"/>
        <v>17000</v>
      </c>
    </row>
    <row r="14747" spans="2:8" x14ac:dyDescent="0.35">
      <c r="B14747">
        <v>17000</v>
      </c>
      <c r="D14747">
        <v>0</v>
      </c>
      <c r="F14747">
        <f t="shared" si="460"/>
        <v>0</v>
      </c>
      <c r="H14747">
        <f t="shared" si="461"/>
        <v>17000</v>
      </c>
    </row>
    <row r="14748" spans="2:8" x14ac:dyDescent="0.35">
      <c r="B14748">
        <v>17000</v>
      </c>
      <c r="D14748">
        <v>0</v>
      </c>
      <c r="F14748">
        <f t="shared" si="460"/>
        <v>0</v>
      </c>
      <c r="H14748">
        <f t="shared" si="461"/>
        <v>17000</v>
      </c>
    </row>
    <row r="14749" spans="2:8" x14ac:dyDescent="0.35">
      <c r="B14749">
        <v>17000</v>
      </c>
      <c r="D14749">
        <v>0</v>
      </c>
      <c r="F14749">
        <f t="shared" si="460"/>
        <v>0</v>
      </c>
      <c r="H14749">
        <f t="shared" si="461"/>
        <v>17000</v>
      </c>
    </row>
    <row r="14750" spans="2:8" x14ac:dyDescent="0.35">
      <c r="B14750">
        <v>17000</v>
      </c>
      <c r="D14750">
        <v>0</v>
      </c>
      <c r="F14750">
        <f t="shared" si="460"/>
        <v>0</v>
      </c>
      <c r="H14750">
        <f t="shared" si="461"/>
        <v>17000</v>
      </c>
    </row>
    <row r="14751" spans="2:8" x14ac:dyDescent="0.35">
      <c r="B14751">
        <v>17000</v>
      </c>
      <c r="D14751">
        <v>0</v>
      </c>
      <c r="F14751">
        <f t="shared" si="460"/>
        <v>0</v>
      </c>
      <c r="H14751">
        <f t="shared" si="461"/>
        <v>17000</v>
      </c>
    </row>
    <row r="14752" spans="2:8" x14ac:dyDescent="0.35">
      <c r="B14752">
        <v>17000</v>
      </c>
      <c r="D14752">
        <v>0</v>
      </c>
      <c r="F14752">
        <f t="shared" si="460"/>
        <v>0</v>
      </c>
      <c r="H14752">
        <f t="shared" si="461"/>
        <v>17000</v>
      </c>
    </row>
    <row r="14753" spans="2:8" x14ac:dyDescent="0.35">
      <c r="B14753">
        <v>17000</v>
      </c>
      <c r="D14753">
        <v>0</v>
      </c>
      <c r="F14753">
        <f t="shared" si="460"/>
        <v>0</v>
      </c>
      <c r="H14753">
        <f t="shared" si="461"/>
        <v>17000</v>
      </c>
    </row>
    <row r="14754" spans="2:8" x14ac:dyDescent="0.35">
      <c r="B14754">
        <v>17000</v>
      </c>
      <c r="D14754">
        <v>0</v>
      </c>
      <c r="F14754">
        <f t="shared" si="460"/>
        <v>0</v>
      </c>
      <c r="H14754">
        <f t="shared" si="461"/>
        <v>17000</v>
      </c>
    </row>
    <row r="14755" spans="2:8" x14ac:dyDescent="0.35">
      <c r="B14755">
        <v>17000</v>
      </c>
      <c r="D14755">
        <v>0</v>
      </c>
      <c r="F14755">
        <f t="shared" si="460"/>
        <v>0</v>
      </c>
      <c r="H14755">
        <f t="shared" si="461"/>
        <v>17000</v>
      </c>
    </row>
    <row r="14756" spans="2:8" x14ac:dyDescent="0.35">
      <c r="B14756">
        <v>18000</v>
      </c>
      <c r="D14756">
        <v>0</v>
      </c>
      <c r="F14756">
        <f t="shared" si="460"/>
        <v>0</v>
      </c>
      <c r="H14756">
        <f t="shared" si="461"/>
        <v>18000</v>
      </c>
    </row>
    <row r="14757" spans="2:8" x14ac:dyDescent="0.35">
      <c r="B14757">
        <v>18000</v>
      </c>
      <c r="D14757">
        <v>0</v>
      </c>
      <c r="F14757">
        <f t="shared" si="460"/>
        <v>0</v>
      </c>
      <c r="H14757">
        <f t="shared" si="461"/>
        <v>18000</v>
      </c>
    </row>
    <row r="14758" spans="2:8" x14ac:dyDescent="0.35">
      <c r="B14758">
        <v>18000</v>
      </c>
      <c r="D14758">
        <v>-1000</v>
      </c>
      <c r="F14758">
        <f t="shared" si="460"/>
        <v>0</v>
      </c>
      <c r="H14758">
        <f t="shared" si="461"/>
        <v>18000</v>
      </c>
    </row>
    <row r="14759" spans="2:8" x14ac:dyDescent="0.35">
      <c r="B14759">
        <v>19000</v>
      </c>
      <c r="D14759">
        <v>-1000</v>
      </c>
      <c r="F14759">
        <f t="shared" si="460"/>
        <v>0</v>
      </c>
      <c r="H14759">
        <f t="shared" si="461"/>
        <v>19000</v>
      </c>
    </row>
    <row r="14760" spans="2:8" x14ac:dyDescent="0.35">
      <c r="B14760">
        <v>19000</v>
      </c>
      <c r="D14760">
        <v>-1000</v>
      </c>
      <c r="F14760">
        <f t="shared" si="460"/>
        <v>0</v>
      </c>
      <c r="H14760">
        <f t="shared" si="461"/>
        <v>19000</v>
      </c>
    </row>
    <row r="14761" spans="2:8" x14ac:dyDescent="0.35">
      <c r="B14761">
        <v>19000</v>
      </c>
      <c r="D14761">
        <v>-1000</v>
      </c>
      <c r="F14761">
        <f t="shared" si="460"/>
        <v>0</v>
      </c>
      <c r="H14761">
        <f t="shared" si="461"/>
        <v>19000</v>
      </c>
    </row>
    <row r="14762" spans="2:8" x14ac:dyDescent="0.35">
      <c r="B14762">
        <v>20000</v>
      </c>
      <c r="D14762">
        <v>-1000</v>
      </c>
      <c r="F14762">
        <f t="shared" si="460"/>
        <v>0</v>
      </c>
      <c r="H14762">
        <f t="shared" si="461"/>
        <v>20000</v>
      </c>
    </row>
    <row r="14763" spans="2:8" x14ac:dyDescent="0.35">
      <c r="B14763">
        <v>20000</v>
      </c>
      <c r="D14763">
        <v>-1000</v>
      </c>
      <c r="F14763">
        <f t="shared" si="460"/>
        <v>0</v>
      </c>
      <c r="H14763">
        <f t="shared" si="461"/>
        <v>20000</v>
      </c>
    </row>
    <row r="14764" spans="2:8" x14ac:dyDescent="0.35">
      <c r="B14764">
        <v>20000</v>
      </c>
      <c r="D14764">
        <v>4000</v>
      </c>
      <c r="F14764">
        <f t="shared" si="460"/>
        <v>0</v>
      </c>
      <c r="H14764">
        <f t="shared" si="461"/>
        <v>20000</v>
      </c>
    </row>
    <row r="14765" spans="2:8" x14ac:dyDescent="0.35">
      <c r="B14765">
        <v>20000</v>
      </c>
      <c r="D14765">
        <v>3000</v>
      </c>
      <c r="F14765">
        <f t="shared" si="460"/>
        <v>0</v>
      </c>
      <c r="H14765">
        <f t="shared" si="461"/>
        <v>20000</v>
      </c>
    </row>
    <row r="14766" spans="2:8" x14ac:dyDescent="0.35">
      <c r="B14766">
        <v>20000</v>
      </c>
      <c r="D14766">
        <v>3000</v>
      </c>
      <c r="F14766">
        <f t="shared" si="460"/>
        <v>0</v>
      </c>
      <c r="H14766">
        <f t="shared" si="461"/>
        <v>20000</v>
      </c>
    </row>
    <row r="14767" spans="2:8" x14ac:dyDescent="0.35">
      <c r="B14767">
        <v>20000</v>
      </c>
      <c r="D14767">
        <v>3000</v>
      </c>
      <c r="F14767">
        <f t="shared" si="460"/>
        <v>0</v>
      </c>
      <c r="H14767">
        <f t="shared" si="461"/>
        <v>20000</v>
      </c>
    </row>
    <row r="14768" spans="2:8" x14ac:dyDescent="0.35">
      <c r="B14768">
        <v>20000</v>
      </c>
      <c r="D14768">
        <v>3000</v>
      </c>
      <c r="F14768">
        <f t="shared" si="460"/>
        <v>0</v>
      </c>
      <c r="H14768">
        <f t="shared" si="461"/>
        <v>20000</v>
      </c>
    </row>
    <row r="14769" spans="2:8" x14ac:dyDescent="0.35">
      <c r="B14769">
        <v>21000</v>
      </c>
      <c r="D14769">
        <v>2000</v>
      </c>
      <c r="F14769">
        <f t="shared" si="460"/>
        <v>0</v>
      </c>
      <c r="H14769">
        <f t="shared" si="461"/>
        <v>21000</v>
      </c>
    </row>
    <row r="14770" spans="2:8" x14ac:dyDescent="0.35">
      <c r="B14770">
        <v>21000</v>
      </c>
      <c r="D14770">
        <v>2000</v>
      </c>
      <c r="F14770">
        <f t="shared" si="460"/>
        <v>0</v>
      </c>
      <c r="H14770">
        <f t="shared" si="461"/>
        <v>21000</v>
      </c>
    </row>
    <row r="14771" spans="2:8" x14ac:dyDescent="0.35">
      <c r="B14771">
        <v>21000</v>
      </c>
      <c r="D14771">
        <v>2000</v>
      </c>
      <c r="F14771">
        <f t="shared" si="460"/>
        <v>0</v>
      </c>
      <c r="H14771">
        <f t="shared" si="461"/>
        <v>21000</v>
      </c>
    </row>
    <row r="14772" spans="2:8" x14ac:dyDescent="0.35">
      <c r="B14772">
        <v>21000</v>
      </c>
      <c r="D14772">
        <v>2000</v>
      </c>
      <c r="F14772">
        <f t="shared" si="460"/>
        <v>0</v>
      </c>
      <c r="H14772">
        <f t="shared" si="461"/>
        <v>21000</v>
      </c>
    </row>
    <row r="14773" spans="2:8" x14ac:dyDescent="0.35">
      <c r="B14773">
        <v>21000</v>
      </c>
      <c r="D14773">
        <v>1000</v>
      </c>
      <c r="F14773">
        <f t="shared" si="460"/>
        <v>0</v>
      </c>
      <c r="H14773">
        <f t="shared" si="461"/>
        <v>21000</v>
      </c>
    </row>
    <row r="14774" spans="2:8" x14ac:dyDescent="0.35">
      <c r="B14774">
        <v>21000</v>
      </c>
      <c r="D14774">
        <v>1000</v>
      </c>
      <c r="F14774">
        <f t="shared" si="460"/>
        <v>0</v>
      </c>
      <c r="H14774">
        <f t="shared" si="461"/>
        <v>21000</v>
      </c>
    </row>
    <row r="14775" spans="2:8" x14ac:dyDescent="0.35">
      <c r="B14775">
        <v>21000</v>
      </c>
      <c r="D14775">
        <v>0</v>
      </c>
      <c r="F14775">
        <f t="shared" si="460"/>
        <v>0</v>
      </c>
      <c r="H14775">
        <f t="shared" si="461"/>
        <v>21000</v>
      </c>
    </row>
    <row r="14776" spans="2:8" x14ac:dyDescent="0.35">
      <c r="B14776">
        <v>22000</v>
      </c>
      <c r="D14776">
        <v>0</v>
      </c>
      <c r="F14776">
        <f t="shared" si="460"/>
        <v>0</v>
      </c>
      <c r="H14776">
        <f t="shared" si="461"/>
        <v>22000</v>
      </c>
    </row>
    <row r="14777" spans="2:8" x14ac:dyDescent="0.35">
      <c r="B14777">
        <v>22000</v>
      </c>
      <c r="D14777">
        <v>0</v>
      </c>
      <c r="F14777">
        <f t="shared" si="460"/>
        <v>0</v>
      </c>
      <c r="H14777">
        <f t="shared" si="461"/>
        <v>22000</v>
      </c>
    </row>
    <row r="14778" spans="2:8" x14ac:dyDescent="0.35">
      <c r="B14778">
        <v>22000</v>
      </c>
      <c r="D14778">
        <v>0</v>
      </c>
      <c r="F14778">
        <f t="shared" si="460"/>
        <v>0</v>
      </c>
      <c r="H14778">
        <f t="shared" si="461"/>
        <v>22000</v>
      </c>
    </row>
    <row r="14779" spans="2:8" x14ac:dyDescent="0.35">
      <c r="B14779">
        <v>23000</v>
      </c>
      <c r="D14779">
        <v>-1000</v>
      </c>
      <c r="F14779">
        <f t="shared" si="460"/>
        <v>0</v>
      </c>
      <c r="H14779">
        <f t="shared" si="461"/>
        <v>23000</v>
      </c>
    </row>
    <row r="14780" spans="2:8" x14ac:dyDescent="0.35">
      <c r="B14780">
        <v>23000</v>
      </c>
      <c r="D14780">
        <v>-1000</v>
      </c>
      <c r="F14780">
        <f t="shared" si="460"/>
        <v>0</v>
      </c>
      <c r="H14780">
        <f t="shared" si="461"/>
        <v>23000</v>
      </c>
    </row>
    <row r="14781" spans="2:8" x14ac:dyDescent="0.35">
      <c r="B14781">
        <v>24000</v>
      </c>
      <c r="D14781">
        <v>-1000</v>
      </c>
      <c r="F14781">
        <f t="shared" si="460"/>
        <v>0</v>
      </c>
      <c r="H14781">
        <f t="shared" si="461"/>
        <v>24000</v>
      </c>
    </row>
    <row r="14782" spans="2:8" x14ac:dyDescent="0.35">
      <c r="B14782">
        <v>24000</v>
      </c>
      <c r="D14782">
        <v>-1000</v>
      </c>
      <c r="F14782">
        <f t="shared" si="460"/>
        <v>0</v>
      </c>
      <c r="H14782">
        <f t="shared" si="461"/>
        <v>24000</v>
      </c>
    </row>
    <row r="14783" spans="2:8" x14ac:dyDescent="0.35">
      <c r="B14783">
        <v>24000</v>
      </c>
      <c r="D14783">
        <v>-1000</v>
      </c>
      <c r="F14783">
        <f t="shared" si="460"/>
        <v>0</v>
      </c>
      <c r="H14783">
        <f t="shared" si="461"/>
        <v>24000</v>
      </c>
    </row>
    <row r="14784" spans="2:8" x14ac:dyDescent="0.35">
      <c r="B14784">
        <v>25000</v>
      </c>
      <c r="D14784">
        <v>-2000</v>
      </c>
      <c r="F14784">
        <f t="shared" si="460"/>
        <v>0</v>
      </c>
      <c r="H14784">
        <f t="shared" si="461"/>
        <v>25000</v>
      </c>
    </row>
    <row r="14785" spans="2:8" x14ac:dyDescent="0.35">
      <c r="B14785">
        <v>25000</v>
      </c>
      <c r="D14785">
        <v>-2000</v>
      </c>
      <c r="F14785">
        <f t="shared" si="460"/>
        <v>0</v>
      </c>
      <c r="H14785">
        <f t="shared" si="461"/>
        <v>25000</v>
      </c>
    </row>
    <row r="14786" spans="2:8" x14ac:dyDescent="0.35">
      <c r="B14786">
        <v>25000</v>
      </c>
      <c r="D14786">
        <v>-2000</v>
      </c>
      <c r="F14786">
        <f t="shared" si="460"/>
        <v>0</v>
      </c>
      <c r="H14786">
        <f t="shared" si="461"/>
        <v>25000</v>
      </c>
    </row>
    <row r="14787" spans="2:8" x14ac:dyDescent="0.35">
      <c r="B14787">
        <v>25000</v>
      </c>
      <c r="D14787">
        <v>-2000</v>
      </c>
      <c r="F14787">
        <f t="shared" si="460"/>
        <v>0</v>
      </c>
      <c r="H14787">
        <f t="shared" si="461"/>
        <v>25000</v>
      </c>
    </row>
    <row r="14788" spans="2:8" x14ac:dyDescent="0.35">
      <c r="B14788">
        <v>25000</v>
      </c>
      <c r="D14788">
        <v>-2000</v>
      </c>
      <c r="F14788">
        <f t="shared" si="460"/>
        <v>0</v>
      </c>
      <c r="H14788">
        <f t="shared" si="461"/>
        <v>25000</v>
      </c>
    </row>
    <row r="14789" spans="2:8" x14ac:dyDescent="0.35">
      <c r="B14789">
        <v>26000</v>
      </c>
      <c r="D14789">
        <v>-2000</v>
      </c>
      <c r="F14789">
        <f t="shared" ref="F14789:F14852" si="462">MAX(0,(B14789-D14789)-F$3)</f>
        <v>0</v>
      </c>
      <c r="H14789">
        <f t="shared" ref="H14789:H14852" si="463">B14789-F14789</f>
        <v>26000</v>
      </c>
    </row>
    <row r="14790" spans="2:8" x14ac:dyDescent="0.35">
      <c r="B14790">
        <v>26000</v>
      </c>
      <c r="D14790">
        <v>-2000</v>
      </c>
      <c r="F14790">
        <f t="shared" si="462"/>
        <v>0</v>
      </c>
      <c r="H14790">
        <f t="shared" si="463"/>
        <v>26000</v>
      </c>
    </row>
    <row r="14791" spans="2:8" x14ac:dyDescent="0.35">
      <c r="B14791">
        <v>26000</v>
      </c>
      <c r="D14791">
        <v>-2000</v>
      </c>
      <c r="F14791">
        <f t="shared" si="462"/>
        <v>0</v>
      </c>
      <c r="H14791">
        <f t="shared" si="463"/>
        <v>26000</v>
      </c>
    </row>
    <row r="14792" spans="2:8" x14ac:dyDescent="0.35">
      <c r="B14792">
        <v>26000</v>
      </c>
      <c r="D14792">
        <v>-2000</v>
      </c>
      <c r="F14792">
        <f t="shared" si="462"/>
        <v>0</v>
      </c>
      <c r="H14792">
        <f t="shared" si="463"/>
        <v>26000</v>
      </c>
    </row>
    <row r="14793" spans="2:8" x14ac:dyDescent="0.35">
      <c r="B14793">
        <v>26000</v>
      </c>
      <c r="D14793">
        <v>-2000</v>
      </c>
      <c r="F14793">
        <f t="shared" si="462"/>
        <v>0</v>
      </c>
      <c r="H14793">
        <f t="shared" si="463"/>
        <v>26000</v>
      </c>
    </row>
    <row r="14794" spans="2:8" x14ac:dyDescent="0.35">
      <c r="B14794">
        <v>27000</v>
      </c>
      <c r="D14794">
        <v>-2000</v>
      </c>
      <c r="F14794">
        <f t="shared" si="462"/>
        <v>0</v>
      </c>
      <c r="H14794">
        <f t="shared" si="463"/>
        <v>27000</v>
      </c>
    </row>
    <row r="14795" spans="2:8" x14ac:dyDescent="0.35">
      <c r="B14795">
        <v>26000</v>
      </c>
      <c r="D14795">
        <v>-1000</v>
      </c>
      <c r="F14795">
        <f t="shared" si="462"/>
        <v>0</v>
      </c>
      <c r="H14795">
        <f t="shared" si="463"/>
        <v>26000</v>
      </c>
    </row>
    <row r="14796" spans="2:8" x14ac:dyDescent="0.35">
      <c r="B14796">
        <v>26000</v>
      </c>
      <c r="D14796">
        <v>-1000</v>
      </c>
      <c r="F14796">
        <f t="shared" si="462"/>
        <v>0</v>
      </c>
      <c r="H14796">
        <f t="shared" si="463"/>
        <v>26000</v>
      </c>
    </row>
    <row r="14797" spans="2:8" x14ac:dyDescent="0.35">
      <c r="B14797">
        <v>26000</v>
      </c>
      <c r="D14797">
        <v>-1000</v>
      </c>
      <c r="F14797">
        <f t="shared" si="462"/>
        <v>0</v>
      </c>
      <c r="H14797">
        <f t="shared" si="463"/>
        <v>26000</v>
      </c>
    </row>
    <row r="14798" spans="2:8" x14ac:dyDescent="0.35">
      <c r="B14798">
        <v>26000</v>
      </c>
      <c r="D14798">
        <v>-1000</v>
      </c>
      <c r="F14798">
        <f t="shared" si="462"/>
        <v>0</v>
      </c>
      <c r="H14798">
        <f t="shared" si="463"/>
        <v>26000</v>
      </c>
    </row>
    <row r="14799" spans="2:8" x14ac:dyDescent="0.35">
      <c r="B14799">
        <v>26000</v>
      </c>
      <c r="D14799">
        <v>0</v>
      </c>
      <c r="F14799">
        <f t="shared" si="462"/>
        <v>0</v>
      </c>
      <c r="H14799">
        <f t="shared" si="463"/>
        <v>26000</v>
      </c>
    </row>
    <row r="14800" spans="2:8" x14ac:dyDescent="0.35">
      <c r="B14800">
        <v>26000</v>
      </c>
      <c r="D14800">
        <v>0</v>
      </c>
      <c r="F14800">
        <f t="shared" si="462"/>
        <v>0</v>
      </c>
      <c r="H14800">
        <f t="shared" si="463"/>
        <v>26000</v>
      </c>
    </row>
    <row r="14801" spans="2:8" x14ac:dyDescent="0.35">
      <c r="B14801">
        <v>26000</v>
      </c>
      <c r="D14801">
        <v>0</v>
      </c>
      <c r="F14801">
        <f t="shared" si="462"/>
        <v>0</v>
      </c>
      <c r="H14801">
        <f t="shared" si="463"/>
        <v>26000</v>
      </c>
    </row>
    <row r="14802" spans="2:8" x14ac:dyDescent="0.35">
      <c r="B14802">
        <v>26000</v>
      </c>
      <c r="D14802">
        <v>0</v>
      </c>
      <c r="F14802">
        <f t="shared" si="462"/>
        <v>0</v>
      </c>
      <c r="H14802">
        <f t="shared" si="463"/>
        <v>26000</v>
      </c>
    </row>
    <row r="14803" spans="2:8" x14ac:dyDescent="0.35">
      <c r="B14803">
        <v>26000</v>
      </c>
      <c r="D14803">
        <v>0</v>
      </c>
      <c r="F14803">
        <f t="shared" si="462"/>
        <v>0</v>
      </c>
      <c r="H14803">
        <f t="shared" si="463"/>
        <v>26000</v>
      </c>
    </row>
    <row r="14804" spans="2:8" x14ac:dyDescent="0.35">
      <c r="B14804">
        <v>26000</v>
      </c>
      <c r="D14804">
        <v>0</v>
      </c>
      <c r="F14804">
        <f t="shared" si="462"/>
        <v>0</v>
      </c>
      <c r="H14804">
        <f t="shared" si="463"/>
        <v>26000</v>
      </c>
    </row>
    <row r="14805" spans="2:8" x14ac:dyDescent="0.35">
      <c r="B14805">
        <v>25000</v>
      </c>
      <c r="D14805">
        <v>0</v>
      </c>
      <c r="F14805">
        <f t="shared" si="462"/>
        <v>0</v>
      </c>
      <c r="H14805">
        <f t="shared" si="463"/>
        <v>25000</v>
      </c>
    </row>
    <row r="14806" spans="2:8" x14ac:dyDescent="0.35">
      <c r="B14806">
        <v>25000</v>
      </c>
      <c r="D14806">
        <v>0</v>
      </c>
      <c r="F14806">
        <f t="shared" si="462"/>
        <v>0</v>
      </c>
      <c r="H14806">
        <f t="shared" si="463"/>
        <v>25000</v>
      </c>
    </row>
    <row r="14807" spans="2:8" x14ac:dyDescent="0.35">
      <c r="B14807">
        <v>25000</v>
      </c>
      <c r="D14807">
        <v>0</v>
      </c>
      <c r="F14807">
        <f t="shared" si="462"/>
        <v>0</v>
      </c>
      <c r="H14807">
        <f t="shared" si="463"/>
        <v>25000</v>
      </c>
    </row>
    <row r="14808" spans="2:8" x14ac:dyDescent="0.35">
      <c r="B14808">
        <v>25000</v>
      </c>
      <c r="D14808">
        <v>0</v>
      </c>
      <c r="F14808">
        <f t="shared" si="462"/>
        <v>0</v>
      </c>
      <c r="H14808">
        <f t="shared" si="463"/>
        <v>25000</v>
      </c>
    </row>
    <row r="14809" spans="2:8" x14ac:dyDescent="0.35">
      <c r="B14809">
        <v>25000</v>
      </c>
      <c r="D14809">
        <v>0</v>
      </c>
      <c r="F14809">
        <f t="shared" si="462"/>
        <v>0</v>
      </c>
      <c r="H14809">
        <f t="shared" si="463"/>
        <v>25000</v>
      </c>
    </row>
    <row r="14810" spans="2:8" x14ac:dyDescent="0.35">
      <c r="B14810">
        <v>25000</v>
      </c>
      <c r="D14810">
        <v>0</v>
      </c>
      <c r="F14810">
        <f t="shared" si="462"/>
        <v>0</v>
      </c>
      <c r="H14810">
        <f t="shared" si="463"/>
        <v>25000</v>
      </c>
    </row>
    <row r="14811" spans="2:8" x14ac:dyDescent="0.35">
      <c r="B14811">
        <v>25000</v>
      </c>
      <c r="D14811">
        <v>0</v>
      </c>
      <c r="F14811">
        <f t="shared" si="462"/>
        <v>0</v>
      </c>
      <c r="H14811">
        <f t="shared" si="463"/>
        <v>25000</v>
      </c>
    </row>
    <row r="14812" spans="2:8" x14ac:dyDescent="0.35">
      <c r="B14812">
        <v>25000</v>
      </c>
      <c r="D14812">
        <v>0</v>
      </c>
      <c r="F14812">
        <f t="shared" si="462"/>
        <v>0</v>
      </c>
      <c r="H14812">
        <f t="shared" si="463"/>
        <v>25000</v>
      </c>
    </row>
    <row r="14813" spans="2:8" x14ac:dyDescent="0.35">
      <c r="B14813">
        <v>25000</v>
      </c>
      <c r="D14813">
        <v>0</v>
      </c>
      <c r="F14813">
        <f t="shared" si="462"/>
        <v>0</v>
      </c>
      <c r="H14813">
        <f t="shared" si="463"/>
        <v>25000</v>
      </c>
    </row>
    <row r="14814" spans="2:8" x14ac:dyDescent="0.35">
      <c r="B14814">
        <v>25000</v>
      </c>
      <c r="D14814">
        <v>0</v>
      </c>
      <c r="F14814">
        <f t="shared" si="462"/>
        <v>0</v>
      </c>
      <c r="H14814">
        <f t="shared" si="463"/>
        <v>25000</v>
      </c>
    </row>
    <row r="14815" spans="2:8" x14ac:dyDescent="0.35">
      <c r="B14815">
        <v>25000</v>
      </c>
      <c r="D14815">
        <v>0</v>
      </c>
      <c r="F14815">
        <f t="shared" si="462"/>
        <v>0</v>
      </c>
      <c r="H14815">
        <f t="shared" si="463"/>
        <v>25000</v>
      </c>
    </row>
    <row r="14816" spans="2:8" x14ac:dyDescent="0.35">
      <c r="B14816">
        <v>25000</v>
      </c>
      <c r="D14816">
        <v>0</v>
      </c>
      <c r="F14816">
        <f t="shared" si="462"/>
        <v>0</v>
      </c>
      <c r="H14816">
        <f t="shared" si="463"/>
        <v>25000</v>
      </c>
    </row>
    <row r="14817" spans="2:8" x14ac:dyDescent="0.35">
      <c r="B14817">
        <v>25000</v>
      </c>
      <c r="D14817">
        <v>0</v>
      </c>
      <c r="F14817">
        <f t="shared" si="462"/>
        <v>0</v>
      </c>
      <c r="H14817">
        <f t="shared" si="463"/>
        <v>25000</v>
      </c>
    </row>
    <row r="14818" spans="2:8" x14ac:dyDescent="0.35">
      <c r="B14818">
        <v>25000</v>
      </c>
      <c r="D14818">
        <v>0</v>
      </c>
      <c r="F14818">
        <f t="shared" si="462"/>
        <v>0</v>
      </c>
      <c r="H14818">
        <f t="shared" si="463"/>
        <v>25000</v>
      </c>
    </row>
    <row r="14819" spans="2:8" x14ac:dyDescent="0.35">
      <c r="B14819">
        <v>25000</v>
      </c>
      <c r="D14819">
        <v>0</v>
      </c>
      <c r="F14819">
        <f t="shared" si="462"/>
        <v>0</v>
      </c>
      <c r="H14819">
        <f t="shared" si="463"/>
        <v>25000</v>
      </c>
    </row>
    <row r="14820" spans="2:8" x14ac:dyDescent="0.35">
      <c r="B14820">
        <v>25000</v>
      </c>
      <c r="D14820">
        <v>0</v>
      </c>
      <c r="F14820">
        <f t="shared" si="462"/>
        <v>0</v>
      </c>
      <c r="H14820">
        <f t="shared" si="463"/>
        <v>25000</v>
      </c>
    </row>
    <row r="14821" spans="2:8" x14ac:dyDescent="0.35">
      <c r="B14821">
        <v>25000</v>
      </c>
      <c r="D14821">
        <v>0</v>
      </c>
      <c r="F14821">
        <f t="shared" si="462"/>
        <v>0</v>
      </c>
      <c r="H14821">
        <f t="shared" si="463"/>
        <v>25000</v>
      </c>
    </row>
    <row r="14822" spans="2:8" x14ac:dyDescent="0.35">
      <c r="B14822">
        <v>25000</v>
      </c>
      <c r="D14822">
        <v>0</v>
      </c>
      <c r="F14822">
        <f t="shared" si="462"/>
        <v>0</v>
      </c>
      <c r="H14822">
        <f t="shared" si="463"/>
        <v>25000</v>
      </c>
    </row>
    <row r="14823" spans="2:8" x14ac:dyDescent="0.35">
      <c r="B14823">
        <v>25000</v>
      </c>
      <c r="D14823">
        <v>0</v>
      </c>
      <c r="F14823">
        <f t="shared" si="462"/>
        <v>0</v>
      </c>
      <c r="H14823">
        <f t="shared" si="463"/>
        <v>25000</v>
      </c>
    </row>
    <row r="14824" spans="2:8" x14ac:dyDescent="0.35">
      <c r="B14824">
        <v>25000</v>
      </c>
      <c r="D14824">
        <v>0</v>
      </c>
      <c r="F14824">
        <f t="shared" si="462"/>
        <v>0</v>
      </c>
      <c r="H14824">
        <f t="shared" si="463"/>
        <v>25000</v>
      </c>
    </row>
    <row r="14825" spans="2:8" x14ac:dyDescent="0.35">
      <c r="B14825">
        <v>24000</v>
      </c>
      <c r="D14825">
        <v>0</v>
      </c>
      <c r="F14825">
        <f t="shared" si="462"/>
        <v>0</v>
      </c>
      <c r="H14825">
        <f t="shared" si="463"/>
        <v>24000</v>
      </c>
    </row>
    <row r="14826" spans="2:8" x14ac:dyDescent="0.35">
      <c r="B14826">
        <v>24000</v>
      </c>
      <c r="D14826">
        <v>0</v>
      </c>
      <c r="F14826">
        <f t="shared" si="462"/>
        <v>0</v>
      </c>
      <c r="H14826">
        <f t="shared" si="463"/>
        <v>24000</v>
      </c>
    </row>
    <row r="14827" spans="2:8" x14ac:dyDescent="0.35">
      <c r="B14827">
        <v>24000</v>
      </c>
      <c r="D14827">
        <v>0</v>
      </c>
      <c r="F14827">
        <f t="shared" si="462"/>
        <v>0</v>
      </c>
      <c r="H14827">
        <f t="shared" si="463"/>
        <v>24000</v>
      </c>
    </row>
    <row r="14828" spans="2:8" x14ac:dyDescent="0.35">
      <c r="B14828">
        <v>24000</v>
      </c>
      <c r="D14828">
        <v>0</v>
      </c>
      <c r="F14828">
        <f t="shared" si="462"/>
        <v>0</v>
      </c>
      <c r="H14828">
        <f t="shared" si="463"/>
        <v>24000</v>
      </c>
    </row>
    <row r="14829" spans="2:8" x14ac:dyDescent="0.35">
      <c r="B14829">
        <v>24000</v>
      </c>
      <c r="D14829">
        <v>0</v>
      </c>
      <c r="F14829">
        <f t="shared" si="462"/>
        <v>0</v>
      </c>
      <c r="H14829">
        <f t="shared" si="463"/>
        <v>24000</v>
      </c>
    </row>
    <row r="14830" spans="2:8" x14ac:dyDescent="0.35">
      <c r="B14830">
        <v>24000</v>
      </c>
      <c r="D14830">
        <v>0</v>
      </c>
      <c r="F14830">
        <f t="shared" si="462"/>
        <v>0</v>
      </c>
      <c r="H14830">
        <f t="shared" si="463"/>
        <v>24000</v>
      </c>
    </row>
    <row r="14831" spans="2:8" x14ac:dyDescent="0.35">
      <c r="B14831">
        <v>24000</v>
      </c>
      <c r="D14831">
        <v>0</v>
      </c>
      <c r="F14831">
        <f t="shared" si="462"/>
        <v>0</v>
      </c>
      <c r="H14831">
        <f t="shared" si="463"/>
        <v>24000</v>
      </c>
    </row>
    <row r="14832" spans="2:8" x14ac:dyDescent="0.35">
      <c r="B14832">
        <v>23000</v>
      </c>
      <c r="D14832">
        <v>0</v>
      </c>
      <c r="F14832">
        <f t="shared" si="462"/>
        <v>0</v>
      </c>
      <c r="H14832">
        <f t="shared" si="463"/>
        <v>23000</v>
      </c>
    </row>
    <row r="14833" spans="2:8" x14ac:dyDescent="0.35">
      <c r="B14833">
        <v>23000</v>
      </c>
      <c r="D14833">
        <v>0</v>
      </c>
      <c r="F14833">
        <f t="shared" si="462"/>
        <v>0</v>
      </c>
      <c r="H14833">
        <f t="shared" si="463"/>
        <v>23000</v>
      </c>
    </row>
    <row r="14834" spans="2:8" x14ac:dyDescent="0.35">
      <c r="B14834">
        <v>23000</v>
      </c>
      <c r="D14834">
        <v>0</v>
      </c>
      <c r="F14834">
        <f t="shared" si="462"/>
        <v>0</v>
      </c>
      <c r="H14834">
        <f t="shared" si="463"/>
        <v>23000</v>
      </c>
    </row>
    <row r="14835" spans="2:8" x14ac:dyDescent="0.35">
      <c r="B14835">
        <v>24000</v>
      </c>
      <c r="D14835">
        <v>0</v>
      </c>
      <c r="F14835">
        <f t="shared" si="462"/>
        <v>0</v>
      </c>
      <c r="H14835">
        <f t="shared" si="463"/>
        <v>24000</v>
      </c>
    </row>
    <row r="14836" spans="2:8" x14ac:dyDescent="0.35">
      <c r="B14836">
        <v>24000</v>
      </c>
      <c r="D14836">
        <v>-1000</v>
      </c>
      <c r="F14836">
        <f t="shared" si="462"/>
        <v>0</v>
      </c>
      <c r="H14836">
        <f t="shared" si="463"/>
        <v>24000</v>
      </c>
    </row>
    <row r="14837" spans="2:8" x14ac:dyDescent="0.35">
      <c r="B14837">
        <v>25000</v>
      </c>
      <c r="D14837">
        <v>-1000</v>
      </c>
      <c r="F14837">
        <f t="shared" si="462"/>
        <v>0</v>
      </c>
      <c r="H14837">
        <f t="shared" si="463"/>
        <v>25000</v>
      </c>
    </row>
    <row r="14838" spans="2:8" x14ac:dyDescent="0.35">
      <c r="B14838">
        <v>25000</v>
      </c>
      <c r="D14838">
        <v>-2000</v>
      </c>
      <c r="F14838">
        <f t="shared" si="462"/>
        <v>0</v>
      </c>
      <c r="H14838">
        <f t="shared" si="463"/>
        <v>25000</v>
      </c>
    </row>
    <row r="14839" spans="2:8" x14ac:dyDescent="0.35">
      <c r="B14839">
        <v>26000</v>
      </c>
      <c r="D14839">
        <v>-2000</v>
      </c>
      <c r="F14839">
        <f t="shared" si="462"/>
        <v>0</v>
      </c>
      <c r="H14839">
        <f t="shared" si="463"/>
        <v>26000</v>
      </c>
    </row>
    <row r="14840" spans="2:8" x14ac:dyDescent="0.35">
      <c r="B14840">
        <v>27000</v>
      </c>
      <c r="D14840">
        <v>-2000</v>
      </c>
      <c r="F14840">
        <f t="shared" si="462"/>
        <v>0</v>
      </c>
      <c r="H14840">
        <f t="shared" si="463"/>
        <v>27000</v>
      </c>
    </row>
    <row r="14841" spans="2:8" x14ac:dyDescent="0.35">
      <c r="B14841">
        <v>27000</v>
      </c>
      <c r="D14841">
        <v>-3000</v>
      </c>
      <c r="F14841">
        <f t="shared" si="462"/>
        <v>0</v>
      </c>
      <c r="H14841">
        <f t="shared" si="463"/>
        <v>27000</v>
      </c>
    </row>
    <row r="14842" spans="2:8" x14ac:dyDescent="0.35">
      <c r="B14842">
        <v>28000</v>
      </c>
      <c r="D14842">
        <v>-3000</v>
      </c>
      <c r="F14842">
        <f t="shared" si="462"/>
        <v>0</v>
      </c>
      <c r="H14842">
        <f t="shared" si="463"/>
        <v>28000</v>
      </c>
    </row>
    <row r="14843" spans="2:8" x14ac:dyDescent="0.35">
      <c r="B14843">
        <v>28000</v>
      </c>
      <c r="D14843">
        <v>-4000</v>
      </c>
      <c r="F14843">
        <f t="shared" si="462"/>
        <v>0</v>
      </c>
      <c r="H14843">
        <f t="shared" si="463"/>
        <v>28000</v>
      </c>
    </row>
    <row r="14844" spans="2:8" x14ac:dyDescent="0.35">
      <c r="B14844">
        <v>29000</v>
      </c>
      <c r="D14844">
        <v>-4000</v>
      </c>
      <c r="F14844">
        <f t="shared" si="462"/>
        <v>0</v>
      </c>
      <c r="H14844">
        <f t="shared" si="463"/>
        <v>29000</v>
      </c>
    </row>
    <row r="14845" spans="2:8" x14ac:dyDescent="0.35">
      <c r="B14845">
        <v>29000</v>
      </c>
      <c r="D14845">
        <v>-4000</v>
      </c>
      <c r="F14845">
        <f t="shared" si="462"/>
        <v>0</v>
      </c>
      <c r="H14845">
        <f t="shared" si="463"/>
        <v>29000</v>
      </c>
    </row>
    <row r="14846" spans="2:8" x14ac:dyDescent="0.35">
      <c r="B14846">
        <v>29000</v>
      </c>
      <c r="D14846">
        <v>-4000</v>
      </c>
      <c r="F14846">
        <f t="shared" si="462"/>
        <v>0</v>
      </c>
      <c r="H14846">
        <f t="shared" si="463"/>
        <v>29000</v>
      </c>
    </row>
    <row r="14847" spans="2:8" x14ac:dyDescent="0.35">
      <c r="B14847">
        <v>29000</v>
      </c>
      <c r="D14847">
        <v>-4000</v>
      </c>
      <c r="F14847">
        <f t="shared" si="462"/>
        <v>0</v>
      </c>
      <c r="H14847">
        <f t="shared" si="463"/>
        <v>29000</v>
      </c>
    </row>
    <row r="14848" spans="2:8" x14ac:dyDescent="0.35">
      <c r="B14848">
        <v>29000</v>
      </c>
      <c r="D14848">
        <v>-4000</v>
      </c>
      <c r="F14848">
        <f t="shared" si="462"/>
        <v>0</v>
      </c>
      <c r="H14848">
        <f t="shared" si="463"/>
        <v>29000</v>
      </c>
    </row>
    <row r="14849" spans="2:8" x14ac:dyDescent="0.35">
      <c r="B14849">
        <v>29000</v>
      </c>
      <c r="D14849">
        <v>-3000</v>
      </c>
      <c r="F14849">
        <f t="shared" si="462"/>
        <v>0</v>
      </c>
      <c r="H14849">
        <f t="shared" si="463"/>
        <v>29000</v>
      </c>
    </row>
    <row r="14850" spans="2:8" x14ac:dyDescent="0.35">
      <c r="B14850">
        <v>29000</v>
      </c>
      <c r="D14850">
        <v>-3000</v>
      </c>
      <c r="F14850">
        <f t="shared" si="462"/>
        <v>0</v>
      </c>
      <c r="H14850">
        <f t="shared" si="463"/>
        <v>29000</v>
      </c>
    </row>
    <row r="14851" spans="2:8" x14ac:dyDescent="0.35">
      <c r="B14851">
        <v>29000</v>
      </c>
      <c r="D14851">
        <v>-3000</v>
      </c>
      <c r="F14851">
        <f t="shared" si="462"/>
        <v>0</v>
      </c>
      <c r="H14851">
        <f t="shared" si="463"/>
        <v>29000</v>
      </c>
    </row>
    <row r="14852" spans="2:8" x14ac:dyDescent="0.35">
      <c r="B14852">
        <v>29000</v>
      </c>
      <c r="D14852">
        <v>-3000</v>
      </c>
      <c r="F14852">
        <f t="shared" si="462"/>
        <v>0</v>
      </c>
      <c r="H14852">
        <f t="shared" si="463"/>
        <v>29000</v>
      </c>
    </row>
    <row r="14853" spans="2:8" x14ac:dyDescent="0.35">
      <c r="B14853">
        <v>29000</v>
      </c>
      <c r="D14853">
        <v>-3000</v>
      </c>
      <c r="F14853">
        <f t="shared" ref="F14853:F14916" si="464">MAX(0,(B14853-D14853)-F$3)</f>
        <v>0</v>
      </c>
      <c r="H14853">
        <f t="shared" ref="H14853:H14916" si="465">B14853-F14853</f>
        <v>29000</v>
      </c>
    </row>
    <row r="14854" spans="2:8" x14ac:dyDescent="0.35">
      <c r="B14854">
        <v>29000</v>
      </c>
      <c r="D14854">
        <v>-3000</v>
      </c>
      <c r="F14854">
        <f t="shared" si="464"/>
        <v>0</v>
      </c>
      <c r="H14854">
        <f t="shared" si="465"/>
        <v>29000</v>
      </c>
    </row>
    <row r="14855" spans="2:8" x14ac:dyDescent="0.35">
      <c r="B14855">
        <v>30000</v>
      </c>
      <c r="D14855">
        <v>-3000</v>
      </c>
      <c r="F14855">
        <f t="shared" si="464"/>
        <v>0</v>
      </c>
      <c r="H14855">
        <f t="shared" si="465"/>
        <v>30000</v>
      </c>
    </row>
    <row r="14856" spans="2:8" x14ac:dyDescent="0.35">
      <c r="B14856">
        <v>30000</v>
      </c>
      <c r="D14856">
        <v>-3000</v>
      </c>
      <c r="F14856">
        <f t="shared" si="464"/>
        <v>0</v>
      </c>
      <c r="H14856">
        <f t="shared" si="465"/>
        <v>30000</v>
      </c>
    </row>
    <row r="14857" spans="2:8" x14ac:dyDescent="0.35">
      <c r="B14857">
        <v>30000</v>
      </c>
      <c r="D14857">
        <v>-3000</v>
      </c>
      <c r="F14857">
        <f t="shared" si="464"/>
        <v>0</v>
      </c>
      <c r="H14857">
        <f t="shared" si="465"/>
        <v>30000</v>
      </c>
    </row>
    <row r="14858" spans="2:8" x14ac:dyDescent="0.35">
      <c r="B14858">
        <v>30000</v>
      </c>
      <c r="D14858">
        <v>-3000</v>
      </c>
      <c r="F14858">
        <f t="shared" si="464"/>
        <v>0</v>
      </c>
      <c r="H14858">
        <f t="shared" si="465"/>
        <v>30000</v>
      </c>
    </row>
    <row r="14859" spans="2:8" x14ac:dyDescent="0.35">
      <c r="B14859">
        <v>30000</v>
      </c>
      <c r="D14859">
        <v>-3000</v>
      </c>
      <c r="F14859">
        <f t="shared" si="464"/>
        <v>0</v>
      </c>
      <c r="H14859">
        <f t="shared" si="465"/>
        <v>30000</v>
      </c>
    </row>
    <row r="14860" spans="2:8" x14ac:dyDescent="0.35">
      <c r="B14860">
        <v>31000</v>
      </c>
      <c r="D14860">
        <v>-3000</v>
      </c>
      <c r="F14860">
        <f t="shared" si="464"/>
        <v>0</v>
      </c>
      <c r="H14860">
        <f t="shared" si="465"/>
        <v>31000</v>
      </c>
    </row>
    <row r="14861" spans="2:8" x14ac:dyDescent="0.35">
      <c r="B14861">
        <v>31000</v>
      </c>
      <c r="D14861">
        <v>-3000</v>
      </c>
      <c r="F14861">
        <f t="shared" si="464"/>
        <v>0</v>
      </c>
      <c r="H14861">
        <f t="shared" si="465"/>
        <v>31000</v>
      </c>
    </row>
    <row r="14862" spans="2:8" x14ac:dyDescent="0.35">
      <c r="B14862">
        <v>31000</v>
      </c>
      <c r="D14862">
        <v>-3000</v>
      </c>
      <c r="F14862">
        <f t="shared" si="464"/>
        <v>0</v>
      </c>
      <c r="H14862">
        <f t="shared" si="465"/>
        <v>31000</v>
      </c>
    </row>
    <row r="14863" spans="2:8" x14ac:dyDescent="0.35">
      <c r="B14863">
        <v>31000</v>
      </c>
      <c r="D14863">
        <v>-3000</v>
      </c>
      <c r="F14863">
        <f t="shared" si="464"/>
        <v>0</v>
      </c>
      <c r="H14863">
        <f t="shared" si="465"/>
        <v>31000</v>
      </c>
    </row>
    <row r="14864" spans="2:8" x14ac:dyDescent="0.35">
      <c r="B14864">
        <v>32000</v>
      </c>
      <c r="D14864">
        <v>-3000</v>
      </c>
      <c r="F14864">
        <f t="shared" si="464"/>
        <v>0</v>
      </c>
      <c r="H14864">
        <f t="shared" si="465"/>
        <v>32000</v>
      </c>
    </row>
    <row r="14865" spans="2:8" x14ac:dyDescent="0.35">
      <c r="B14865">
        <v>32000</v>
      </c>
      <c r="D14865">
        <v>-3000</v>
      </c>
      <c r="F14865">
        <f t="shared" si="464"/>
        <v>0</v>
      </c>
      <c r="H14865">
        <f t="shared" si="465"/>
        <v>32000</v>
      </c>
    </row>
    <row r="14866" spans="2:8" x14ac:dyDescent="0.35">
      <c r="B14866">
        <v>32000</v>
      </c>
      <c r="D14866">
        <v>-3000</v>
      </c>
      <c r="F14866">
        <f t="shared" si="464"/>
        <v>0</v>
      </c>
      <c r="H14866">
        <f t="shared" si="465"/>
        <v>32000</v>
      </c>
    </row>
    <row r="14867" spans="2:8" x14ac:dyDescent="0.35">
      <c r="B14867">
        <v>32000</v>
      </c>
      <c r="D14867">
        <v>-4000</v>
      </c>
      <c r="F14867">
        <f t="shared" si="464"/>
        <v>0</v>
      </c>
      <c r="H14867">
        <f t="shared" si="465"/>
        <v>32000</v>
      </c>
    </row>
    <row r="14868" spans="2:8" x14ac:dyDescent="0.35">
      <c r="B14868">
        <v>33000</v>
      </c>
      <c r="D14868">
        <v>-4000</v>
      </c>
      <c r="F14868">
        <f t="shared" si="464"/>
        <v>0</v>
      </c>
      <c r="H14868">
        <f t="shared" si="465"/>
        <v>33000</v>
      </c>
    </row>
    <row r="14869" spans="2:8" x14ac:dyDescent="0.35">
      <c r="B14869">
        <v>33000</v>
      </c>
      <c r="D14869">
        <v>-4000</v>
      </c>
      <c r="F14869">
        <f t="shared" si="464"/>
        <v>0</v>
      </c>
      <c r="H14869">
        <f t="shared" si="465"/>
        <v>33000</v>
      </c>
    </row>
    <row r="14870" spans="2:8" x14ac:dyDescent="0.35">
      <c r="B14870">
        <v>33000</v>
      </c>
      <c r="D14870">
        <v>-4000</v>
      </c>
      <c r="F14870">
        <f t="shared" si="464"/>
        <v>0</v>
      </c>
      <c r="H14870">
        <f t="shared" si="465"/>
        <v>33000</v>
      </c>
    </row>
    <row r="14871" spans="2:8" x14ac:dyDescent="0.35">
      <c r="B14871">
        <v>34000</v>
      </c>
      <c r="D14871">
        <v>-4000</v>
      </c>
      <c r="F14871">
        <f t="shared" si="464"/>
        <v>0</v>
      </c>
      <c r="H14871">
        <f t="shared" si="465"/>
        <v>34000</v>
      </c>
    </row>
    <row r="14872" spans="2:8" x14ac:dyDescent="0.35">
      <c r="B14872">
        <v>34000</v>
      </c>
      <c r="D14872">
        <v>-4000</v>
      </c>
      <c r="F14872">
        <f t="shared" si="464"/>
        <v>0</v>
      </c>
      <c r="H14872">
        <f t="shared" si="465"/>
        <v>34000</v>
      </c>
    </row>
    <row r="14873" spans="2:8" x14ac:dyDescent="0.35">
      <c r="B14873">
        <v>34000</v>
      </c>
      <c r="D14873">
        <v>-4000</v>
      </c>
      <c r="F14873">
        <f t="shared" si="464"/>
        <v>0</v>
      </c>
      <c r="H14873">
        <f t="shared" si="465"/>
        <v>34000</v>
      </c>
    </row>
    <row r="14874" spans="2:8" x14ac:dyDescent="0.35">
      <c r="B14874">
        <v>35000</v>
      </c>
      <c r="D14874">
        <v>-4000</v>
      </c>
      <c r="F14874">
        <f t="shared" si="464"/>
        <v>0</v>
      </c>
      <c r="H14874">
        <f t="shared" si="465"/>
        <v>35000</v>
      </c>
    </row>
    <row r="14875" spans="2:8" x14ac:dyDescent="0.35">
      <c r="B14875">
        <v>35000</v>
      </c>
      <c r="D14875">
        <v>-5000</v>
      </c>
      <c r="F14875">
        <f t="shared" si="464"/>
        <v>0</v>
      </c>
      <c r="H14875">
        <f t="shared" si="465"/>
        <v>35000</v>
      </c>
    </row>
    <row r="14876" spans="2:8" x14ac:dyDescent="0.35">
      <c r="B14876">
        <v>36000</v>
      </c>
      <c r="D14876">
        <v>-5000</v>
      </c>
      <c r="F14876">
        <f t="shared" si="464"/>
        <v>0</v>
      </c>
      <c r="H14876">
        <f t="shared" si="465"/>
        <v>36000</v>
      </c>
    </row>
    <row r="14877" spans="2:8" x14ac:dyDescent="0.35">
      <c r="B14877">
        <v>36000</v>
      </c>
      <c r="D14877">
        <v>-5000</v>
      </c>
      <c r="F14877">
        <f t="shared" si="464"/>
        <v>0</v>
      </c>
      <c r="H14877">
        <f t="shared" si="465"/>
        <v>36000</v>
      </c>
    </row>
    <row r="14878" spans="2:8" x14ac:dyDescent="0.35">
      <c r="B14878">
        <v>37000</v>
      </c>
      <c r="D14878">
        <v>-6000</v>
      </c>
      <c r="F14878">
        <f t="shared" si="464"/>
        <v>0</v>
      </c>
      <c r="H14878">
        <f t="shared" si="465"/>
        <v>37000</v>
      </c>
    </row>
    <row r="14879" spans="2:8" x14ac:dyDescent="0.35">
      <c r="B14879">
        <v>37000</v>
      </c>
      <c r="D14879">
        <v>-6000</v>
      </c>
      <c r="F14879">
        <f t="shared" si="464"/>
        <v>0</v>
      </c>
      <c r="H14879">
        <f t="shared" si="465"/>
        <v>37000</v>
      </c>
    </row>
    <row r="14880" spans="2:8" x14ac:dyDescent="0.35">
      <c r="B14880">
        <v>38000</v>
      </c>
      <c r="D14880">
        <v>-6000</v>
      </c>
      <c r="F14880">
        <f t="shared" si="464"/>
        <v>0</v>
      </c>
      <c r="H14880">
        <f t="shared" si="465"/>
        <v>38000</v>
      </c>
    </row>
    <row r="14881" spans="2:8" x14ac:dyDescent="0.35">
      <c r="B14881">
        <v>38000</v>
      </c>
      <c r="D14881">
        <v>-7000</v>
      </c>
      <c r="F14881">
        <f t="shared" si="464"/>
        <v>0</v>
      </c>
      <c r="H14881">
        <f t="shared" si="465"/>
        <v>38000</v>
      </c>
    </row>
    <row r="14882" spans="2:8" x14ac:dyDescent="0.35">
      <c r="B14882">
        <v>39000</v>
      </c>
      <c r="D14882">
        <v>-7000</v>
      </c>
      <c r="F14882">
        <f t="shared" si="464"/>
        <v>0</v>
      </c>
      <c r="H14882">
        <f t="shared" si="465"/>
        <v>39000</v>
      </c>
    </row>
    <row r="14883" spans="2:8" x14ac:dyDescent="0.35">
      <c r="B14883">
        <v>39000</v>
      </c>
      <c r="D14883">
        <v>-7000</v>
      </c>
      <c r="F14883">
        <f t="shared" si="464"/>
        <v>0</v>
      </c>
      <c r="H14883">
        <f t="shared" si="465"/>
        <v>39000</v>
      </c>
    </row>
    <row r="14884" spans="2:8" x14ac:dyDescent="0.35">
      <c r="B14884">
        <v>40000</v>
      </c>
      <c r="D14884">
        <v>59000</v>
      </c>
      <c r="F14884">
        <f t="shared" si="464"/>
        <v>0</v>
      </c>
      <c r="H14884">
        <f t="shared" si="465"/>
        <v>40000</v>
      </c>
    </row>
    <row r="14885" spans="2:8" x14ac:dyDescent="0.35">
      <c r="B14885">
        <v>41000</v>
      </c>
      <c r="D14885">
        <v>58000</v>
      </c>
      <c r="F14885">
        <f t="shared" si="464"/>
        <v>0</v>
      </c>
      <c r="H14885">
        <f t="shared" si="465"/>
        <v>41000</v>
      </c>
    </row>
    <row r="14886" spans="2:8" x14ac:dyDescent="0.35">
      <c r="B14886">
        <v>42000</v>
      </c>
      <c r="D14886">
        <v>56000</v>
      </c>
      <c r="F14886">
        <f t="shared" si="464"/>
        <v>0</v>
      </c>
      <c r="H14886">
        <f t="shared" si="465"/>
        <v>42000</v>
      </c>
    </row>
    <row r="14887" spans="2:8" x14ac:dyDescent="0.35">
      <c r="B14887">
        <v>43000</v>
      </c>
      <c r="D14887">
        <v>55000</v>
      </c>
      <c r="F14887">
        <f t="shared" si="464"/>
        <v>0</v>
      </c>
      <c r="H14887">
        <f t="shared" si="465"/>
        <v>43000</v>
      </c>
    </row>
    <row r="14888" spans="2:8" x14ac:dyDescent="0.35">
      <c r="B14888">
        <v>44000</v>
      </c>
      <c r="D14888">
        <v>54000</v>
      </c>
      <c r="F14888">
        <f t="shared" si="464"/>
        <v>0</v>
      </c>
      <c r="H14888">
        <f t="shared" si="465"/>
        <v>44000</v>
      </c>
    </row>
    <row r="14889" spans="2:8" x14ac:dyDescent="0.35">
      <c r="B14889">
        <v>45000</v>
      </c>
      <c r="D14889">
        <v>52000</v>
      </c>
      <c r="F14889">
        <f t="shared" si="464"/>
        <v>0</v>
      </c>
      <c r="H14889">
        <f t="shared" si="465"/>
        <v>45000</v>
      </c>
    </row>
    <row r="14890" spans="2:8" x14ac:dyDescent="0.35">
      <c r="B14890">
        <v>47000</v>
      </c>
      <c r="D14890">
        <v>51000</v>
      </c>
      <c r="F14890">
        <f t="shared" si="464"/>
        <v>0</v>
      </c>
      <c r="H14890">
        <f t="shared" si="465"/>
        <v>47000</v>
      </c>
    </row>
    <row r="14891" spans="2:8" x14ac:dyDescent="0.35">
      <c r="B14891">
        <v>48000</v>
      </c>
      <c r="D14891">
        <v>50000</v>
      </c>
      <c r="F14891">
        <f t="shared" si="464"/>
        <v>0</v>
      </c>
      <c r="H14891">
        <f t="shared" si="465"/>
        <v>48000</v>
      </c>
    </row>
    <row r="14892" spans="2:8" x14ac:dyDescent="0.35">
      <c r="B14892">
        <v>49000</v>
      </c>
      <c r="D14892">
        <v>48000</v>
      </c>
      <c r="F14892">
        <f t="shared" si="464"/>
        <v>0</v>
      </c>
      <c r="H14892">
        <f t="shared" si="465"/>
        <v>49000</v>
      </c>
    </row>
    <row r="14893" spans="2:8" x14ac:dyDescent="0.35">
      <c r="B14893">
        <v>50000</v>
      </c>
      <c r="D14893">
        <v>47000</v>
      </c>
      <c r="F14893">
        <f t="shared" si="464"/>
        <v>0</v>
      </c>
      <c r="H14893">
        <f t="shared" si="465"/>
        <v>50000</v>
      </c>
    </row>
    <row r="14894" spans="2:8" x14ac:dyDescent="0.35">
      <c r="B14894">
        <v>51000</v>
      </c>
      <c r="D14894">
        <v>46000</v>
      </c>
      <c r="F14894">
        <f t="shared" si="464"/>
        <v>0</v>
      </c>
      <c r="H14894">
        <f t="shared" si="465"/>
        <v>51000</v>
      </c>
    </row>
    <row r="14895" spans="2:8" x14ac:dyDescent="0.35">
      <c r="B14895">
        <v>52000</v>
      </c>
      <c r="D14895">
        <v>44000</v>
      </c>
      <c r="F14895">
        <f t="shared" si="464"/>
        <v>0</v>
      </c>
      <c r="H14895">
        <f t="shared" si="465"/>
        <v>52000</v>
      </c>
    </row>
    <row r="14896" spans="2:8" x14ac:dyDescent="0.35">
      <c r="B14896">
        <v>54000</v>
      </c>
      <c r="D14896">
        <v>43000</v>
      </c>
      <c r="F14896">
        <f t="shared" si="464"/>
        <v>0</v>
      </c>
      <c r="H14896">
        <f t="shared" si="465"/>
        <v>54000</v>
      </c>
    </row>
    <row r="14897" spans="2:8" x14ac:dyDescent="0.35">
      <c r="B14897">
        <v>55000</v>
      </c>
      <c r="D14897">
        <v>41000</v>
      </c>
      <c r="F14897">
        <f t="shared" si="464"/>
        <v>0</v>
      </c>
      <c r="H14897">
        <f t="shared" si="465"/>
        <v>55000</v>
      </c>
    </row>
    <row r="14898" spans="2:8" x14ac:dyDescent="0.35">
      <c r="B14898">
        <v>56000</v>
      </c>
      <c r="D14898">
        <v>40000</v>
      </c>
      <c r="F14898">
        <f t="shared" si="464"/>
        <v>0</v>
      </c>
      <c r="H14898">
        <f t="shared" si="465"/>
        <v>56000</v>
      </c>
    </row>
    <row r="14899" spans="2:8" x14ac:dyDescent="0.35">
      <c r="B14899">
        <v>58000</v>
      </c>
      <c r="D14899">
        <v>38000</v>
      </c>
      <c r="F14899">
        <f t="shared" si="464"/>
        <v>0</v>
      </c>
      <c r="H14899">
        <f t="shared" si="465"/>
        <v>58000</v>
      </c>
    </row>
    <row r="14900" spans="2:8" x14ac:dyDescent="0.35">
      <c r="B14900">
        <v>59000</v>
      </c>
      <c r="D14900">
        <v>37000</v>
      </c>
      <c r="F14900">
        <f t="shared" si="464"/>
        <v>0</v>
      </c>
      <c r="H14900">
        <f t="shared" si="465"/>
        <v>59000</v>
      </c>
    </row>
    <row r="14901" spans="2:8" x14ac:dyDescent="0.35">
      <c r="B14901">
        <v>60000</v>
      </c>
      <c r="D14901">
        <v>36000</v>
      </c>
      <c r="F14901">
        <f t="shared" si="464"/>
        <v>0</v>
      </c>
      <c r="H14901">
        <f t="shared" si="465"/>
        <v>60000</v>
      </c>
    </row>
    <row r="14902" spans="2:8" x14ac:dyDescent="0.35">
      <c r="B14902">
        <v>61000</v>
      </c>
      <c r="D14902">
        <v>34000</v>
      </c>
      <c r="F14902">
        <f t="shared" si="464"/>
        <v>0</v>
      </c>
      <c r="H14902">
        <f t="shared" si="465"/>
        <v>61000</v>
      </c>
    </row>
    <row r="14903" spans="2:8" x14ac:dyDescent="0.35">
      <c r="B14903">
        <v>63000</v>
      </c>
      <c r="D14903">
        <v>33000</v>
      </c>
      <c r="F14903">
        <f t="shared" si="464"/>
        <v>0</v>
      </c>
      <c r="H14903">
        <f t="shared" si="465"/>
        <v>63000</v>
      </c>
    </row>
    <row r="14904" spans="2:8" x14ac:dyDescent="0.35">
      <c r="B14904">
        <v>64000</v>
      </c>
      <c r="D14904">
        <v>31000</v>
      </c>
      <c r="F14904">
        <f t="shared" si="464"/>
        <v>0</v>
      </c>
      <c r="H14904">
        <f t="shared" si="465"/>
        <v>64000</v>
      </c>
    </row>
    <row r="14905" spans="2:8" x14ac:dyDescent="0.35">
      <c r="B14905">
        <v>65000</v>
      </c>
      <c r="D14905">
        <v>30000</v>
      </c>
      <c r="F14905">
        <f t="shared" si="464"/>
        <v>0</v>
      </c>
      <c r="H14905">
        <f t="shared" si="465"/>
        <v>65000</v>
      </c>
    </row>
    <row r="14906" spans="2:8" x14ac:dyDescent="0.35">
      <c r="B14906">
        <v>66000</v>
      </c>
      <c r="D14906">
        <v>28000</v>
      </c>
      <c r="F14906">
        <f t="shared" si="464"/>
        <v>0</v>
      </c>
      <c r="H14906">
        <f t="shared" si="465"/>
        <v>66000</v>
      </c>
    </row>
    <row r="14907" spans="2:8" x14ac:dyDescent="0.35">
      <c r="B14907">
        <v>68000</v>
      </c>
      <c r="D14907">
        <v>27000</v>
      </c>
      <c r="F14907">
        <f t="shared" si="464"/>
        <v>0</v>
      </c>
      <c r="H14907">
        <f t="shared" si="465"/>
        <v>68000</v>
      </c>
    </row>
    <row r="14908" spans="2:8" x14ac:dyDescent="0.35">
      <c r="B14908">
        <v>69000</v>
      </c>
      <c r="D14908">
        <v>26000</v>
      </c>
      <c r="F14908">
        <f t="shared" si="464"/>
        <v>0</v>
      </c>
      <c r="H14908">
        <f t="shared" si="465"/>
        <v>69000</v>
      </c>
    </row>
    <row r="14909" spans="2:8" x14ac:dyDescent="0.35">
      <c r="B14909">
        <v>70000</v>
      </c>
      <c r="D14909">
        <v>24000</v>
      </c>
      <c r="F14909">
        <f t="shared" si="464"/>
        <v>0</v>
      </c>
      <c r="H14909">
        <f t="shared" si="465"/>
        <v>70000</v>
      </c>
    </row>
    <row r="14910" spans="2:8" x14ac:dyDescent="0.35">
      <c r="B14910">
        <v>71000</v>
      </c>
      <c r="D14910">
        <v>23000</v>
      </c>
      <c r="F14910">
        <f t="shared" si="464"/>
        <v>0</v>
      </c>
      <c r="H14910">
        <f t="shared" si="465"/>
        <v>71000</v>
      </c>
    </row>
    <row r="14911" spans="2:8" x14ac:dyDescent="0.35">
      <c r="B14911">
        <v>72000</v>
      </c>
      <c r="D14911">
        <v>22000</v>
      </c>
      <c r="F14911">
        <f t="shared" si="464"/>
        <v>0</v>
      </c>
      <c r="H14911">
        <f t="shared" si="465"/>
        <v>72000</v>
      </c>
    </row>
    <row r="14912" spans="2:8" x14ac:dyDescent="0.35">
      <c r="B14912">
        <v>73000</v>
      </c>
      <c r="D14912">
        <v>20000</v>
      </c>
      <c r="F14912">
        <f t="shared" si="464"/>
        <v>0</v>
      </c>
      <c r="H14912">
        <f t="shared" si="465"/>
        <v>73000</v>
      </c>
    </row>
    <row r="14913" spans="2:8" x14ac:dyDescent="0.35">
      <c r="B14913">
        <v>74000</v>
      </c>
      <c r="D14913">
        <v>19000</v>
      </c>
      <c r="F14913">
        <f t="shared" si="464"/>
        <v>0</v>
      </c>
      <c r="H14913">
        <f t="shared" si="465"/>
        <v>74000</v>
      </c>
    </row>
    <row r="14914" spans="2:8" x14ac:dyDescent="0.35">
      <c r="B14914">
        <v>76000</v>
      </c>
      <c r="D14914">
        <v>18000</v>
      </c>
      <c r="F14914">
        <f t="shared" si="464"/>
        <v>0</v>
      </c>
      <c r="H14914">
        <f t="shared" si="465"/>
        <v>76000</v>
      </c>
    </row>
    <row r="14915" spans="2:8" x14ac:dyDescent="0.35">
      <c r="B14915">
        <v>76000</v>
      </c>
      <c r="D14915">
        <v>17000</v>
      </c>
      <c r="F14915">
        <f t="shared" si="464"/>
        <v>0</v>
      </c>
      <c r="H14915">
        <f t="shared" si="465"/>
        <v>76000</v>
      </c>
    </row>
    <row r="14916" spans="2:8" x14ac:dyDescent="0.35">
      <c r="B14916">
        <v>77000</v>
      </c>
      <c r="D14916">
        <v>16000</v>
      </c>
      <c r="F14916">
        <f t="shared" si="464"/>
        <v>0</v>
      </c>
      <c r="H14916">
        <f t="shared" si="465"/>
        <v>77000</v>
      </c>
    </row>
    <row r="14917" spans="2:8" x14ac:dyDescent="0.35">
      <c r="B14917">
        <v>78000</v>
      </c>
      <c r="D14917">
        <v>15000</v>
      </c>
      <c r="F14917">
        <f t="shared" ref="F14917:F14980" si="466">MAX(0,(B14917-D14917)-F$3)</f>
        <v>0</v>
      </c>
      <c r="H14917">
        <f t="shared" ref="H14917:H14980" si="467">B14917-F14917</f>
        <v>78000</v>
      </c>
    </row>
    <row r="14918" spans="2:8" x14ac:dyDescent="0.35">
      <c r="B14918">
        <v>79000</v>
      </c>
      <c r="D14918">
        <v>14000</v>
      </c>
      <c r="F14918">
        <f t="shared" si="466"/>
        <v>0</v>
      </c>
      <c r="H14918">
        <f t="shared" si="467"/>
        <v>79000</v>
      </c>
    </row>
    <row r="14919" spans="2:8" x14ac:dyDescent="0.35">
      <c r="B14919">
        <v>80000</v>
      </c>
      <c r="D14919">
        <v>13000</v>
      </c>
      <c r="F14919">
        <f t="shared" si="466"/>
        <v>0</v>
      </c>
      <c r="H14919">
        <f t="shared" si="467"/>
        <v>80000</v>
      </c>
    </row>
    <row r="14920" spans="2:8" x14ac:dyDescent="0.35">
      <c r="B14920">
        <v>81000</v>
      </c>
      <c r="D14920">
        <v>12000</v>
      </c>
      <c r="F14920">
        <f t="shared" si="466"/>
        <v>0</v>
      </c>
      <c r="H14920">
        <f t="shared" si="467"/>
        <v>81000</v>
      </c>
    </row>
    <row r="14921" spans="2:8" x14ac:dyDescent="0.35">
      <c r="B14921">
        <v>81000</v>
      </c>
      <c r="D14921">
        <v>11000</v>
      </c>
      <c r="F14921">
        <f t="shared" si="466"/>
        <v>0</v>
      </c>
      <c r="H14921">
        <f t="shared" si="467"/>
        <v>81000</v>
      </c>
    </row>
    <row r="14922" spans="2:8" x14ac:dyDescent="0.35">
      <c r="B14922">
        <v>82000</v>
      </c>
      <c r="D14922">
        <v>10000</v>
      </c>
      <c r="F14922">
        <f t="shared" si="466"/>
        <v>0</v>
      </c>
      <c r="H14922">
        <f t="shared" si="467"/>
        <v>82000</v>
      </c>
    </row>
    <row r="14923" spans="2:8" x14ac:dyDescent="0.35">
      <c r="B14923">
        <v>83000</v>
      </c>
      <c r="D14923">
        <v>9000</v>
      </c>
      <c r="F14923">
        <f t="shared" si="466"/>
        <v>0</v>
      </c>
      <c r="H14923">
        <f t="shared" si="467"/>
        <v>83000</v>
      </c>
    </row>
    <row r="14924" spans="2:8" x14ac:dyDescent="0.35">
      <c r="B14924">
        <v>84000</v>
      </c>
      <c r="D14924">
        <v>8000</v>
      </c>
      <c r="F14924">
        <f t="shared" si="466"/>
        <v>0</v>
      </c>
      <c r="H14924">
        <f t="shared" si="467"/>
        <v>84000</v>
      </c>
    </row>
    <row r="14925" spans="2:8" x14ac:dyDescent="0.35">
      <c r="B14925">
        <v>85000</v>
      </c>
      <c r="D14925">
        <v>7000</v>
      </c>
      <c r="F14925">
        <f t="shared" si="466"/>
        <v>0</v>
      </c>
      <c r="H14925">
        <f t="shared" si="467"/>
        <v>85000</v>
      </c>
    </row>
    <row r="14926" spans="2:8" x14ac:dyDescent="0.35">
      <c r="B14926">
        <v>86000</v>
      </c>
      <c r="D14926">
        <v>6000</v>
      </c>
      <c r="F14926">
        <f t="shared" si="466"/>
        <v>0</v>
      </c>
      <c r="H14926">
        <f t="shared" si="467"/>
        <v>86000</v>
      </c>
    </row>
    <row r="14927" spans="2:8" x14ac:dyDescent="0.35">
      <c r="B14927">
        <v>86000</v>
      </c>
      <c r="D14927">
        <v>5000</v>
      </c>
      <c r="F14927">
        <f t="shared" si="466"/>
        <v>0</v>
      </c>
      <c r="H14927">
        <f t="shared" si="467"/>
        <v>86000</v>
      </c>
    </row>
    <row r="14928" spans="2:8" x14ac:dyDescent="0.35">
      <c r="B14928">
        <v>87000</v>
      </c>
      <c r="D14928">
        <v>4000</v>
      </c>
      <c r="F14928">
        <f t="shared" si="466"/>
        <v>0</v>
      </c>
      <c r="H14928">
        <f t="shared" si="467"/>
        <v>87000</v>
      </c>
    </row>
    <row r="14929" spans="2:8" x14ac:dyDescent="0.35">
      <c r="B14929">
        <v>88000</v>
      </c>
      <c r="D14929">
        <v>3000</v>
      </c>
      <c r="F14929">
        <f t="shared" si="466"/>
        <v>0</v>
      </c>
      <c r="H14929">
        <f t="shared" si="467"/>
        <v>88000</v>
      </c>
    </row>
    <row r="14930" spans="2:8" x14ac:dyDescent="0.35">
      <c r="B14930">
        <v>89000</v>
      </c>
      <c r="D14930">
        <v>2000</v>
      </c>
      <c r="F14930">
        <f t="shared" si="466"/>
        <v>0</v>
      </c>
      <c r="H14930">
        <f t="shared" si="467"/>
        <v>89000</v>
      </c>
    </row>
    <row r="14931" spans="2:8" x14ac:dyDescent="0.35">
      <c r="B14931">
        <v>90000</v>
      </c>
      <c r="D14931">
        <v>1000</v>
      </c>
      <c r="F14931">
        <f t="shared" si="466"/>
        <v>0</v>
      </c>
      <c r="H14931">
        <f t="shared" si="467"/>
        <v>90000</v>
      </c>
    </row>
    <row r="14932" spans="2:8" x14ac:dyDescent="0.35">
      <c r="B14932">
        <v>91000</v>
      </c>
      <c r="D14932">
        <v>0</v>
      </c>
      <c r="F14932">
        <f t="shared" si="466"/>
        <v>0</v>
      </c>
      <c r="H14932">
        <f t="shared" si="467"/>
        <v>91000</v>
      </c>
    </row>
    <row r="14933" spans="2:8" x14ac:dyDescent="0.35">
      <c r="B14933">
        <v>91000</v>
      </c>
      <c r="D14933">
        <v>-1000</v>
      </c>
      <c r="F14933">
        <f t="shared" si="466"/>
        <v>0</v>
      </c>
      <c r="H14933">
        <f t="shared" si="467"/>
        <v>91000</v>
      </c>
    </row>
    <row r="14934" spans="2:8" x14ac:dyDescent="0.35">
      <c r="B14934">
        <v>92000</v>
      </c>
      <c r="D14934">
        <v>-1000</v>
      </c>
      <c r="F14934">
        <f t="shared" si="466"/>
        <v>0</v>
      </c>
      <c r="H14934">
        <f t="shared" si="467"/>
        <v>92000</v>
      </c>
    </row>
    <row r="14935" spans="2:8" x14ac:dyDescent="0.35">
      <c r="B14935">
        <v>93000</v>
      </c>
      <c r="D14935">
        <v>-2000</v>
      </c>
      <c r="F14935">
        <f t="shared" si="466"/>
        <v>0</v>
      </c>
      <c r="H14935">
        <f t="shared" si="467"/>
        <v>93000</v>
      </c>
    </row>
    <row r="14936" spans="2:8" x14ac:dyDescent="0.35">
      <c r="B14936">
        <v>94000</v>
      </c>
      <c r="D14936">
        <v>-3000</v>
      </c>
      <c r="F14936">
        <f t="shared" si="466"/>
        <v>0</v>
      </c>
      <c r="H14936">
        <f t="shared" si="467"/>
        <v>94000</v>
      </c>
    </row>
    <row r="14937" spans="2:8" x14ac:dyDescent="0.35">
      <c r="B14937">
        <v>95000</v>
      </c>
      <c r="D14937">
        <v>-3000</v>
      </c>
      <c r="F14937">
        <f t="shared" si="466"/>
        <v>0</v>
      </c>
      <c r="H14937">
        <f t="shared" si="467"/>
        <v>95000</v>
      </c>
    </row>
    <row r="14938" spans="2:8" x14ac:dyDescent="0.35">
      <c r="B14938">
        <v>96000</v>
      </c>
      <c r="D14938">
        <v>-4000</v>
      </c>
      <c r="F14938">
        <f t="shared" si="466"/>
        <v>0</v>
      </c>
      <c r="H14938">
        <f t="shared" si="467"/>
        <v>96000</v>
      </c>
    </row>
    <row r="14939" spans="2:8" x14ac:dyDescent="0.35">
      <c r="B14939">
        <v>96000</v>
      </c>
      <c r="D14939">
        <v>-5000</v>
      </c>
      <c r="F14939">
        <f t="shared" si="466"/>
        <v>0</v>
      </c>
      <c r="H14939">
        <f t="shared" si="467"/>
        <v>96000</v>
      </c>
    </row>
    <row r="14940" spans="2:8" x14ac:dyDescent="0.35">
      <c r="B14940">
        <v>97000</v>
      </c>
      <c r="D14940">
        <v>-5000</v>
      </c>
      <c r="F14940">
        <f t="shared" si="466"/>
        <v>0</v>
      </c>
      <c r="H14940">
        <f t="shared" si="467"/>
        <v>97000</v>
      </c>
    </row>
    <row r="14941" spans="2:8" x14ac:dyDescent="0.35">
      <c r="B14941">
        <v>98000</v>
      </c>
      <c r="D14941">
        <v>-6000</v>
      </c>
      <c r="F14941">
        <f t="shared" si="466"/>
        <v>0</v>
      </c>
      <c r="H14941">
        <f t="shared" si="467"/>
        <v>98000</v>
      </c>
    </row>
    <row r="14942" spans="2:8" x14ac:dyDescent="0.35">
      <c r="B14942">
        <v>99000</v>
      </c>
      <c r="D14942">
        <v>-7000</v>
      </c>
      <c r="F14942">
        <f t="shared" si="466"/>
        <v>0</v>
      </c>
      <c r="H14942">
        <f t="shared" si="467"/>
        <v>99000</v>
      </c>
    </row>
    <row r="14943" spans="2:8" x14ac:dyDescent="0.35">
      <c r="B14943">
        <v>100000</v>
      </c>
      <c r="D14943">
        <v>-7000</v>
      </c>
      <c r="F14943">
        <f t="shared" si="466"/>
        <v>0</v>
      </c>
      <c r="H14943">
        <f t="shared" si="467"/>
        <v>100000</v>
      </c>
    </row>
    <row r="14944" spans="2:8" x14ac:dyDescent="0.35">
      <c r="B14944">
        <v>101000</v>
      </c>
      <c r="D14944">
        <v>-8000</v>
      </c>
      <c r="F14944">
        <f t="shared" si="466"/>
        <v>0</v>
      </c>
      <c r="H14944">
        <f t="shared" si="467"/>
        <v>101000</v>
      </c>
    </row>
    <row r="14945" spans="2:8" x14ac:dyDescent="0.35">
      <c r="B14945">
        <v>101000</v>
      </c>
      <c r="D14945">
        <v>-8000</v>
      </c>
      <c r="F14945">
        <f t="shared" si="466"/>
        <v>0</v>
      </c>
      <c r="H14945">
        <f t="shared" si="467"/>
        <v>101000</v>
      </c>
    </row>
    <row r="14946" spans="2:8" x14ac:dyDescent="0.35">
      <c r="B14946">
        <v>102000</v>
      </c>
      <c r="D14946">
        <v>-9000</v>
      </c>
      <c r="F14946">
        <f t="shared" si="466"/>
        <v>0</v>
      </c>
      <c r="H14946">
        <f t="shared" si="467"/>
        <v>102000</v>
      </c>
    </row>
    <row r="14947" spans="2:8" x14ac:dyDescent="0.35">
      <c r="B14947">
        <v>103000</v>
      </c>
      <c r="D14947">
        <v>-10000</v>
      </c>
      <c r="F14947">
        <f t="shared" si="466"/>
        <v>0</v>
      </c>
      <c r="H14947">
        <f t="shared" si="467"/>
        <v>103000</v>
      </c>
    </row>
    <row r="14948" spans="2:8" x14ac:dyDescent="0.35">
      <c r="B14948">
        <v>104000</v>
      </c>
      <c r="D14948">
        <v>-10000</v>
      </c>
      <c r="F14948">
        <f t="shared" si="466"/>
        <v>0</v>
      </c>
      <c r="H14948">
        <f t="shared" si="467"/>
        <v>104000</v>
      </c>
    </row>
    <row r="14949" spans="2:8" x14ac:dyDescent="0.35">
      <c r="B14949">
        <v>104000</v>
      </c>
      <c r="D14949">
        <v>-11000</v>
      </c>
      <c r="F14949">
        <f t="shared" si="466"/>
        <v>0</v>
      </c>
      <c r="H14949">
        <f t="shared" si="467"/>
        <v>104000</v>
      </c>
    </row>
    <row r="14950" spans="2:8" x14ac:dyDescent="0.35">
      <c r="B14950">
        <v>105000</v>
      </c>
      <c r="D14950">
        <v>-11000</v>
      </c>
      <c r="F14950">
        <f t="shared" si="466"/>
        <v>0</v>
      </c>
      <c r="H14950">
        <f t="shared" si="467"/>
        <v>105000</v>
      </c>
    </row>
    <row r="14951" spans="2:8" x14ac:dyDescent="0.35">
      <c r="B14951">
        <v>106000</v>
      </c>
      <c r="D14951">
        <v>-12000</v>
      </c>
      <c r="F14951">
        <f t="shared" si="466"/>
        <v>0</v>
      </c>
      <c r="H14951">
        <f t="shared" si="467"/>
        <v>106000</v>
      </c>
    </row>
    <row r="14952" spans="2:8" x14ac:dyDescent="0.35">
      <c r="B14952">
        <v>106000</v>
      </c>
      <c r="D14952">
        <v>-12000</v>
      </c>
      <c r="F14952">
        <f t="shared" si="466"/>
        <v>0</v>
      </c>
      <c r="H14952">
        <f t="shared" si="467"/>
        <v>106000</v>
      </c>
    </row>
    <row r="14953" spans="2:8" x14ac:dyDescent="0.35">
      <c r="B14953">
        <v>107000</v>
      </c>
      <c r="D14953">
        <v>-13000</v>
      </c>
      <c r="F14953">
        <f t="shared" si="466"/>
        <v>0</v>
      </c>
      <c r="H14953">
        <f t="shared" si="467"/>
        <v>107000</v>
      </c>
    </row>
    <row r="14954" spans="2:8" x14ac:dyDescent="0.35">
      <c r="B14954">
        <v>108000</v>
      </c>
      <c r="D14954">
        <v>-13000</v>
      </c>
      <c r="F14954">
        <f t="shared" si="466"/>
        <v>0</v>
      </c>
      <c r="H14954">
        <f t="shared" si="467"/>
        <v>108000</v>
      </c>
    </row>
    <row r="14955" spans="2:8" x14ac:dyDescent="0.35">
      <c r="B14955">
        <v>108000</v>
      </c>
      <c r="D14955">
        <v>-13000</v>
      </c>
      <c r="F14955">
        <f t="shared" si="466"/>
        <v>0</v>
      </c>
      <c r="H14955">
        <f t="shared" si="467"/>
        <v>108000</v>
      </c>
    </row>
    <row r="14956" spans="2:8" x14ac:dyDescent="0.35">
      <c r="B14956">
        <v>108000</v>
      </c>
      <c r="D14956">
        <v>-13000</v>
      </c>
      <c r="F14956">
        <f t="shared" si="466"/>
        <v>0</v>
      </c>
      <c r="H14956">
        <f t="shared" si="467"/>
        <v>108000</v>
      </c>
    </row>
    <row r="14957" spans="2:8" x14ac:dyDescent="0.35">
      <c r="B14957">
        <v>108000</v>
      </c>
      <c r="D14957">
        <v>-13000</v>
      </c>
      <c r="F14957">
        <f t="shared" si="466"/>
        <v>0</v>
      </c>
      <c r="H14957">
        <f t="shared" si="467"/>
        <v>108000</v>
      </c>
    </row>
    <row r="14958" spans="2:8" x14ac:dyDescent="0.35">
      <c r="B14958">
        <v>108000</v>
      </c>
      <c r="D14958">
        <v>-13000</v>
      </c>
      <c r="F14958">
        <f t="shared" si="466"/>
        <v>0</v>
      </c>
      <c r="H14958">
        <f t="shared" si="467"/>
        <v>108000</v>
      </c>
    </row>
    <row r="14959" spans="2:8" x14ac:dyDescent="0.35">
      <c r="B14959">
        <v>108000</v>
      </c>
      <c r="D14959">
        <v>-12000</v>
      </c>
      <c r="F14959">
        <f t="shared" si="466"/>
        <v>0</v>
      </c>
      <c r="H14959">
        <f t="shared" si="467"/>
        <v>108000</v>
      </c>
    </row>
    <row r="14960" spans="2:8" x14ac:dyDescent="0.35">
      <c r="B14960">
        <v>108000</v>
      </c>
      <c r="D14960">
        <v>-12000</v>
      </c>
      <c r="F14960">
        <f t="shared" si="466"/>
        <v>0</v>
      </c>
      <c r="H14960">
        <f t="shared" si="467"/>
        <v>108000</v>
      </c>
    </row>
    <row r="14961" spans="2:8" x14ac:dyDescent="0.35">
      <c r="B14961">
        <v>108000</v>
      </c>
      <c r="D14961">
        <v>-12000</v>
      </c>
      <c r="F14961">
        <f t="shared" si="466"/>
        <v>0</v>
      </c>
      <c r="H14961">
        <f t="shared" si="467"/>
        <v>108000</v>
      </c>
    </row>
    <row r="14962" spans="2:8" x14ac:dyDescent="0.35">
      <c r="B14962">
        <v>108000</v>
      </c>
      <c r="D14962">
        <v>-12000</v>
      </c>
      <c r="F14962">
        <f t="shared" si="466"/>
        <v>0</v>
      </c>
      <c r="H14962">
        <f t="shared" si="467"/>
        <v>108000</v>
      </c>
    </row>
    <row r="14963" spans="2:8" x14ac:dyDescent="0.35">
      <c r="B14963">
        <v>108000</v>
      </c>
      <c r="D14963">
        <v>-12000</v>
      </c>
      <c r="F14963">
        <f t="shared" si="466"/>
        <v>0</v>
      </c>
      <c r="H14963">
        <f t="shared" si="467"/>
        <v>108000</v>
      </c>
    </row>
    <row r="14964" spans="2:8" x14ac:dyDescent="0.35">
      <c r="B14964">
        <v>108000</v>
      </c>
      <c r="D14964">
        <v>-11000</v>
      </c>
      <c r="F14964">
        <f t="shared" si="466"/>
        <v>0</v>
      </c>
      <c r="H14964">
        <f t="shared" si="467"/>
        <v>108000</v>
      </c>
    </row>
    <row r="14965" spans="2:8" x14ac:dyDescent="0.35">
      <c r="B14965">
        <v>108000</v>
      </c>
      <c r="D14965">
        <v>-11000</v>
      </c>
      <c r="F14965">
        <f t="shared" si="466"/>
        <v>0</v>
      </c>
      <c r="H14965">
        <f t="shared" si="467"/>
        <v>108000</v>
      </c>
    </row>
    <row r="14966" spans="2:8" x14ac:dyDescent="0.35">
      <c r="B14966">
        <v>107000</v>
      </c>
      <c r="D14966">
        <v>-11000</v>
      </c>
      <c r="F14966">
        <f t="shared" si="466"/>
        <v>0</v>
      </c>
      <c r="H14966">
        <f t="shared" si="467"/>
        <v>107000</v>
      </c>
    </row>
    <row r="14967" spans="2:8" x14ac:dyDescent="0.35">
      <c r="B14967">
        <v>107000</v>
      </c>
      <c r="D14967">
        <v>-11000</v>
      </c>
      <c r="F14967">
        <f t="shared" si="466"/>
        <v>0</v>
      </c>
      <c r="H14967">
        <f t="shared" si="467"/>
        <v>107000</v>
      </c>
    </row>
    <row r="14968" spans="2:8" x14ac:dyDescent="0.35">
      <c r="B14968">
        <v>107000</v>
      </c>
      <c r="D14968">
        <v>-10000</v>
      </c>
      <c r="F14968">
        <f t="shared" si="466"/>
        <v>0</v>
      </c>
      <c r="H14968">
        <f t="shared" si="467"/>
        <v>107000</v>
      </c>
    </row>
    <row r="14969" spans="2:8" x14ac:dyDescent="0.35">
      <c r="B14969">
        <v>107000</v>
      </c>
      <c r="D14969">
        <v>-10000</v>
      </c>
      <c r="F14969">
        <f t="shared" si="466"/>
        <v>0</v>
      </c>
      <c r="H14969">
        <f t="shared" si="467"/>
        <v>107000</v>
      </c>
    </row>
    <row r="14970" spans="2:8" x14ac:dyDescent="0.35">
      <c r="B14970">
        <v>107000</v>
      </c>
      <c r="D14970">
        <v>-10000</v>
      </c>
      <c r="F14970">
        <f t="shared" si="466"/>
        <v>0</v>
      </c>
      <c r="H14970">
        <f t="shared" si="467"/>
        <v>107000</v>
      </c>
    </row>
    <row r="14971" spans="2:8" x14ac:dyDescent="0.35">
      <c r="B14971">
        <v>107000</v>
      </c>
      <c r="D14971">
        <v>-9000</v>
      </c>
      <c r="F14971">
        <f t="shared" si="466"/>
        <v>0</v>
      </c>
      <c r="H14971">
        <f t="shared" si="467"/>
        <v>107000</v>
      </c>
    </row>
    <row r="14972" spans="2:8" x14ac:dyDescent="0.35">
      <c r="B14972">
        <v>107000</v>
      </c>
      <c r="D14972">
        <v>-9000</v>
      </c>
      <c r="F14972">
        <f t="shared" si="466"/>
        <v>0</v>
      </c>
      <c r="H14972">
        <f t="shared" si="467"/>
        <v>107000</v>
      </c>
    </row>
    <row r="14973" spans="2:8" x14ac:dyDescent="0.35">
      <c r="B14973">
        <v>107000</v>
      </c>
      <c r="D14973">
        <v>-9000</v>
      </c>
      <c r="F14973">
        <f t="shared" si="466"/>
        <v>0</v>
      </c>
      <c r="H14973">
        <f t="shared" si="467"/>
        <v>107000</v>
      </c>
    </row>
    <row r="14974" spans="2:8" x14ac:dyDescent="0.35">
      <c r="B14974">
        <v>106000</v>
      </c>
      <c r="D14974">
        <v>-9000</v>
      </c>
      <c r="F14974">
        <f t="shared" si="466"/>
        <v>0</v>
      </c>
      <c r="H14974">
        <f t="shared" si="467"/>
        <v>106000</v>
      </c>
    </row>
    <row r="14975" spans="2:8" x14ac:dyDescent="0.35">
      <c r="B14975">
        <v>108000</v>
      </c>
      <c r="D14975">
        <v>-9000</v>
      </c>
      <c r="F14975">
        <f t="shared" si="466"/>
        <v>0</v>
      </c>
      <c r="H14975">
        <f t="shared" si="467"/>
        <v>108000</v>
      </c>
    </row>
    <row r="14976" spans="2:8" x14ac:dyDescent="0.35">
      <c r="B14976">
        <v>109000</v>
      </c>
      <c r="D14976">
        <v>-10000</v>
      </c>
      <c r="F14976">
        <f t="shared" si="466"/>
        <v>0</v>
      </c>
      <c r="H14976">
        <f t="shared" si="467"/>
        <v>109000</v>
      </c>
    </row>
    <row r="14977" spans="2:8" x14ac:dyDescent="0.35">
      <c r="B14977">
        <v>110000</v>
      </c>
      <c r="D14977">
        <v>-11000</v>
      </c>
      <c r="F14977">
        <f t="shared" si="466"/>
        <v>0</v>
      </c>
      <c r="H14977">
        <f t="shared" si="467"/>
        <v>110000</v>
      </c>
    </row>
    <row r="14978" spans="2:8" x14ac:dyDescent="0.35">
      <c r="B14978">
        <v>111000</v>
      </c>
      <c r="D14978">
        <v>-12000</v>
      </c>
      <c r="F14978">
        <f t="shared" si="466"/>
        <v>0</v>
      </c>
      <c r="H14978">
        <f t="shared" si="467"/>
        <v>111000</v>
      </c>
    </row>
    <row r="14979" spans="2:8" x14ac:dyDescent="0.35">
      <c r="B14979">
        <v>112000</v>
      </c>
      <c r="D14979">
        <v>-13000</v>
      </c>
      <c r="F14979">
        <f t="shared" si="466"/>
        <v>0</v>
      </c>
      <c r="H14979">
        <f t="shared" si="467"/>
        <v>112000</v>
      </c>
    </row>
    <row r="14980" spans="2:8" x14ac:dyDescent="0.35">
      <c r="B14980">
        <v>113000</v>
      </c>
      <c r="D14980">
        <v>-14000</v>
      </c>
      <c r="F14980">
        <f t="shared" si="466"/>
        <v>0</v>
      </c>
      <c r="H14980">
        <f t="shared" si="467"/>
        <v>113000</v>
      </c>
    </row>
    <row r="14981" spans="2:8" x14ac:dyDescent="0.35">
      <c r="B14981">
        <v>114000</v>
      </c>
      <c r="D14981">
        <v>-15000</v>
      </c>
      <c r="F14981">
        <f t="shared" ref="F14981:F15044" si="468">MAX(0,(B14981-D14981)-F$3)</f>
        <v>0</v>
      </c>
      <c r="H14981">
        <f t="shared" ref="H14981:H15044" si="469">B14981-F14981</f>
        <v>114000</v>
      </c>
    </row>
    <row r="14982" spans="2:8" x14ac:dyDescent="0.35">
      <c r="B14982">
        <v>115000</v>
      </c>
      <c r="D14982">
        <v>-16000</v>
      </c>
      <c r="F14982">
        <f t="shared" si="468"/>
        <v>0</v>
      </c>
      <c r="H14982">
        <f t="shared" si="469"/>
        <v>115000</v>
      </c>
    </row>
    <row r="14983" spans="2:8" x14ac:dyDescent="0.35">
      <c r="B14983">
        <v>116000</v>
      </c>
      <c r="D14983">
        <v>-17000</v>
      </c>
      <c r="F14983">
        <f t="shared" si="468"/>
        <v>0</v>
      </c>
      <c r="H14983">
        <f t="shared" si="469"/>
        <v>116000</v>
      </c>
    </row>
    <row r="14984" spans="2:8" x14ac:dyDescent="0.35">
      <c r="B14984">
        <v>117000</v>
      </c>
      <c r="D14984">
        <v>-18000</v>
      </c>
      <c r="F14984">
        <f t="shared" si="468"/>
        <v>0</v>
      </c>
      <c r="H14984">
        <f t="shared" si="469"/>
        <v>117000</v>
      </c>
    </row>
    <row r="14985" spans="2:8" x14ac:dyDescent="0.35">
      <c r="B14985">
        <v>119000</v>
      </c>
      <c r="D14985">
        <v>-19000</v>
      </c>
      <c r="F14985">
        <f t="shared" si="468"/>
        <v>0</v>
      </c>
      <c r="H14985">
        <f t="shared" si="469"/>
        <v>119000</v>
      </c>
    </row>
    <row r="14986" spans="2:8" x14ac:dyDescent="0.35">
      <c r="B14986">
        <v>121000</v>
      </c>
      <c r="D14986">
        <v>-21000</v>
      </c>
      <c r="F14986">
        <f t="shared" si="468"/>
        <v>0</v>
      </c>
      <c r="H14986">
        <f t="shared" si="469"/>
        <v>121000</v>
      </c>
    </row>
    <row r="14987" spans="2:8" x14ac:dyDescent="0.35">
      <c r="B14987">
        <v>123000</v>
      </c>
      <c r="D14987">
        <v>-23000</v>
      </c>
      <c r="F14987">
        <f t="shared" si="468"/>
        <v>0</v>
      </c>
      <c r="H14987">
        <f t="shared" si="469"/>
        <v>123000</v>
      </c>
    </row>
    <row r="14988" spans="2:8" x14ac:dyDescent="0.35">
      <c r="B14988">
        <v>125000</v>
      </c>
      <c r="D14988">
        <v>-24000</v>
      </c>
      <c r="F14988">
        <f t="shared" si="468"/>
        <v>0</v>
      </c>
      <c r="H14988">
        <f t="shared" si="469"/>
        <v>125000</v>
      </c>
    </row>
    <row r="14989" spans="2:8" x14ac:dyDescent="0.35">
      <c r="B14989">
        <v>126000</v>
      </c>
      <c r="D14989">
        <v>-26000</v>
      </c>
      <c r="F14989">
        <f t="shared" si="468"/>
        <v>0</v>
      </c>
      <c r="H14989">
        <f t="shared" si="469"/>
        <v>126000</v>
      </c>
    </row>
    <row r="14990" spans="2:8" x14ac:dyDescent="0.35">
      <c r="B14990">
        <v>128000</v>
      </c>
      <c r="D14990">
        <v>-27000</v>
      </c>
      <c r="F14990">
        <f t="shared" si="468"/>
        <v>0</v>
      </c>
      <c r="H14990">
        <f t="shared" si="469"/>
        <v>128000</v>
      </c>
    </row>
    <row r="14991" spans="2:8" x14ac:dyDescent="0.35">
      <c r="B14991">
        <v>130000</v>
      </c>
      <c r="D14991">
        <v>-29000</v>
      </c>
      <c r="F14991">
        <f t="shared" si="468"/>
        <v>0</v>
      </c>
      <c r="H14991">
        <f t="shared" si="469"/>
        <v>130000</v>
      </c>
    </row>
    <row r="14992" spans="2:8" x14ac:dyDescent="0.35">
      <c r="B14992">
        <v>132000</v>
      </c>
      <c r="D14992">
        <v>-31000</v>
      </c>
      <c r="F14992">
        <f t="shared" si="468"/>
        <v>0</v>
      </c>
      <c r="H14992">
        <f t="shared" si="469"/>
        <v>132000</v>
      </c>
    </row>
    <row r="14993" spans="2:8" x14ac:dyDescent="0.35">
      <c r="B14993">
        <v>133000</v>
      </c>
      <c r="D14993">
        <v>-33000</v>
      </c>
      <c r="F14993">
        <f t="shared" si="468"/>
        <v>0</v>
      </c>
      <c r="H14993">
        <f t="shared" si="469"/>
        <v>133000</v>
      </c>
    </row>
    <row r="14994" spans="2:8" x14ac:dyDescent="0.35">
      <c r="B14994">
        <v>135000</v>
      </c>
      <c r="D14994">
        <v>-35000</v>
      </c>
      <c r="F14994">
        <f t="shared" si="468"/>
        <v>0</v>
      </c>
      <c r="H14994">
        <f t="shared" si="469"/>
        <v>135000</v>
      </c>
    </row>
    <row r="14995" spans="2:8" x14ac:dyDescent="0.35">
      <c r="B14995">
        <v>136000</v>
      </c>
      <c r="D14995">
        <v>-36000</v>
      </c>
      <c r="F14995">
        <f t="shared" si="468"/>
        <v>0</v>
      </c>
      <c r="H14995">
        <f t="shared" si="469"/>
        <v>136000</v>
      </c>
    </row>
    <row r="14996" spans="2:8" x14ac:dyDescent="0.35">
      <c r="B14996">
        <v>137000</v>
      </c>
      <c r="D14996">
        <v>-36000</v>
      </c>
      <c r="F14996">
        <f t="shared" si="468"/>
        <v>0</v>
      </c>
      <c r="H14996">
        <f t="shared" si="469"/>
        <v>137000</v>
      </c>
    </row>
    <row r="14997" spans="2:8" x14ac:dyDescent="0.35">
      <c r="B14997">
        <v>138000</v>
      </c>
      <c r="D14997">
        <v>-37000</v>
      </c>
      <c r="F14997">
        <f t="shared" si="468"/>
        <v>0</v>
      </c>
      <c r="H14997">
        <f t="shared" si="469"/>
        <v>138000</v>
      </c>
    </row>
    <row r="14998" spans="2:8" x14ac:dyDescent="0.35">
      <c r="B14998">
        <v>139000</v>
      </c>
      <c r="D14998">
        <v>-38000</v>
      </c>
      <c r="F14998">
        <f t="shared" si="468"/>
        <v>0</v>
      </c>
      <c r="H14998">
        <f t="shared" si="469"/>
        <v>139000</v>
      </c>
    </row>
    <row r="14999" spans="2:8" x14ac:dyDescent="0.35">
      <c r="B14999">
        <v>140000</v>
      </c>
      <c r="D14999">
        <v>-39000</v>
      </c>
      <c r="F14999">
        <f t="shared" si="468"/>
        <v>0</v>
      </c>
      <c r="H14999">
        <f t="shared" si="469"/>
        <v>140000</v>
      </c>
    </row>
    <row r="15000" spans="2:8" x14ac:dyDescent="0.35">
      <c r="B15000">
        <v>141000</v>
      </c>
      <c r="D15000">
        <v>-40000</v>
      </c>
      <c r="F15000">
        <f t="shared" si="468"/>
        <v>1000</v>
      </c>
      <c r="H15000">
        <f t="shared" si="469"/>
        <v>140000</v>
      </c>
    </row>
    <row r="15001" spans="2:8" x14ac:dyDescent="0.35">
      <c r="B15001">
        <v>142000</v>
      </c>
      <c r="D15001">
        <v>-41000</v>
      </c>
      <c r="F15001">
        <f t="shared" si="468"/>
        <v>3000</v>
      </c>
      <c r="H15001">
        <f t="shared" si="469"/>
        <v>139000</v>
      </c>
    </row>
    <row r="15002" spans="2:8" x14ac:dyDescent="0.35">
      <c r="B15002">
        <v>143000</v>
      </c>
      <c r="D15002">
        <v>-42000</v>
      </c>
      <c r="F15002">
        <f t="shared" si="468"/>
        <v>5000</v>
      </c>
      <c r="H15002">
        <f t="shared" si="469"/>
        <v>138000</v>
      </c>
    </row>
    <row r="15003" spans="2:8" x14ac:dyDescent="0.35">
      <c r="B15003">
        <v>144000</v>
      </c>
      <c r="D15003">
        <v>-43000</v>
      </c>
      <c r="F15003">
        <f t="shared" si="468"/>
        <v>7000</v>
      </c>
      <c r="H15003">
        <f t="shared" si="469"/>
        <v>137000</v>
      </c>
    </row>
    <row r="15004" spans="2:8" x14ac:dyDescent="0.35">
      <c r="B15004">
        <v>145000</v>
      </c>
      <c r="D15004">
        <v>36000</v>
      </c>
      <c r="F15004">
        <f t="shared" si="468"/>
        <v>0</v>
      </c>
      <c r="H15004">
        <f t="shared" si="469"/>
        <v>145000</v>
      </c>
    </row>
    <row r="15005" spans="2:8" x14ac:dyDescent="0.35">
      <c r="B15005">
        <v>145000</v>
      </c>
      <c r="D15005">
        <v>36000</v>
      </c>
      <c r="F15005">
        <f t="shared" si="468"/>
        <v>0</v>
      </c>
      <c r="H15005">
        <f t="shared" si="469"/>
        <v>145000</v>
      </c>
    </row>
    <row r="15006" spans="2:8" x14ac:dyDescent="0.35">
      <c r="B15006">
        <v>145000</v>
      </c>
      <c r="D15006">
        <v>35000</v>
      </c>
      <c r="F15006">
        <f t="shared" si="468"/>
        <v>0</v>
      </c>
      <c r="H15006">
        <f t="shared" si="469"/>
        <v>145000</v>
      </c>
    </row>
    <row r="15007" spans="2:8" x14ac:dyDescent="0.35">
      <c r="B15007">
        <v>145000</v>
      </c>
      <c r="D15007">
        <v>35000</v>
      </c>
      <c r="F15007">
        <f t="shared" si="468"/>
        <v>0</v>
      </c>
      <c r="H15007">
        <f t="shared" si="469"/>
        <v>145000</v>
      </c>
    </row>
    <row r="15008" spans="2:8" x14ac:dyDescent="0.35">
      <c r="B15008">
        <v>146000</v>
      </c>
      <c r="D15008">
        <v>34000</v>
      </c>
      <c r="F15008">
        <f t="shared" si="468"/>
        <v>0</v>
      </c>
      <c r="H15008">
        <f t="shared" si="469"/>
        <v>146000</v>
      </c>
    </row>
    <row r="15009" spans="2:8" x14ac:dyDescent="0.35">
      <c r="B15009">
        <v>146000</v>
      </c>
      <c r="D15009">
        <v>34000</v>
      </c>
      <c r="F15009">
        <f t="shared" si="468"/>
        <v>0</v>
      </c>
      <c r="H15009">
        <f t="shared" si="469"/>
        <v>146000</v>
      </c>
    </row>
    <row r="15010" spans="2:8" x14ac:dyDescent="0.35">
      <c r="B15010">
        <v>146000</v>
      </c>
      <c r="D15010">
        <v>34000</v>
      </c>
      <c r="F15010">
        <f t="shared" si="468"/>
        <v>0</v>
      </c>
      <c r="H15010">
        <f t="shared" si="469"/>
        <v>146000</v>
      </c>
    </row>
    <row r="15011" spans="2:8" x14ac:dyDescent="0.35">
      <c r="B15011">
        <v>146000</v>
      </c>
      <c r="D15011">
        <v>33000</v>
      </c>
      <c r="F15011">
        <f t="shared" si="468"/>
        <v>0</v>
      </c>
      <c r="H15011">
        <f t="shared" si="469"/>
        <v>146000</v>
      </c>
    </row>
    <row r="15012" spans="2:8" x14ac:dyDescent="0.35">
      <c r="B15012">
        <v>146000</v>
      </c>
      <c r="D15012">
        <v>33000</v>
      </c>
      <c r="F15012">
        <f t="shared" si="468"/>
        <v>0</v>
      </c>
      <c r="H15012">
        <f t="shared" si="469"/>
        <v>146000</v>
      </c>
    </row>
    <row r="15013" spans="2:8" x14ac:dyDescent="0.35">
      <c r="B15013">
        <v>147000</v>
      </c>
      <c r="D15013">
        <v>32000</v>
      </c>
      <c r="F15013">
        <f t="shared" si="468"/>
        <v>0</v>
      </c>
      <c r="H15013">
        <f t="shared" si="469"/>
        <v>147000</v>
      </c>
    </row>
    <row r="15014" spans="2:8" x14ac:dyDescent="0.35">
      <c r="B15014">
        <v>147000</v>
      </c>
      <c r="D15014">
        <v>32000</v>
      </c>
      <c r="F15014">
        <f t="shared" si="468"/>
        <v>0</v>
      </c>
      <c r="H15014">
        <f t="shared" si="469"/>
        <v>147000</v>
      </c>
    </row>
    <row r="15015" spans="2:8" x14ac:dyDescent="0.35">
      <c r="B15015">
        <v>148000</v>
      </c>
      <c r="D15015">
        <v>31000</v>
      </c>
      <c r="F15015">
        <f t="shared" si="468"/>
        <v>0</v>
      </c>
      <c r="H15015">
        <f t="shared" si="469"/>
        <v>148000</v>
      </c>
    </row>
    <row r="15016" spans="2:8" x14ac:dyDescent="0.35">
      <c r="B15016">
        <v>149000</v>
      </c>
      <c r="D15016">
        <v>30000</v>
      </c>
      <c r="F15016">
        <f t="shared" si="468"/>
        <v>0</v>
      </c>
      <c r="H15016">
        <f t="shared" si="469"/>
        <v>149000</v>
      </c>
    </row>
    <row r="15017" spans="2:8" x14ac:dyDescent="0.35">
      <c r="B15017">
        <v>150000</v>
      </c>
      <c r="D15017">
        <v>29000</v>
      </c>
      <c r="F15017">
        <f t="shared" si="468"/>
        <v>0</v>
      </c>
      <c r="H15017">
        <f t="shared" si="469"/>
        <v>150000</v>
      </c>
    </row>
    <row r="15018" spans="2:8" x14ac:dyDescent="0.35">
      <c r="B15018">
        <v>151000</v>
      </c>
      <c r="D15018">
        <v>27000</v>
      </c>
      <c r="F15018">
        <f t="shared" si="468"/>
        <v>0</v>
      </c>
      <c r="H15018">
        <f t="shared" si="469"/>
        <v>151000</v>
      </c>
    </row>
    <row r="15019" spans="2:8" x14ac:dyDescent="0.35">
      <c r="B15019">
        <v>152000</v>
      </c>
      <c r="D15019">
        <v>26000</v>
      </c>
      <c r="F15019">
        <f t="shared" si="468"/>
        <v>0</v>
      </c>
      <c r="H15019">
        <f t="shared" si="469"/>
        <v>152000</v>
      </c>
    </row>
    <row r="15020" spans="2:8" x14ac:dyDescent="0.35">
      <c r="B15020">
        <v>153000</v>
      </c>
      <c r="D15020">
        <v>25000</v>
      </c>
      <c r="F15020">
        <f t="shared" si="468"/>
        <v>0</v>
      </c>
      <c r="H15020">
        <f t="shared" si="469"/>
        <v>153000</v>
      </c>
    </row>
    <row r="15021" spans="2:8" x14ac:dyDescent="0.35">
      <c r="B15021">
        <v>154000</v>
      </c>
      <c r="D15021">
        <v>24000</v>
      </c>
      <c r="F15021">
        <f t="shared" si="468"/>
        <v>0</v>
      </c>
      <c r="H15021">
        <f t="shared" si="469"/>
        <v>154000</v>
      </c>
    </row>
    <row r="15022" spans="2:8" x14ac:dyDescent="0.35">
      <c r="B15022">
        <v>155000</v>
      </c>
      <c r="D15022">
        <v>23000</v>
      </c>
      <c r="F15022">
        <f t="shared" si="468"/>
        <v>0</v>
      </c>
      <c r="H15022">
        <f t="shared" si="469"/>
        <v>155000</v>
      </c>
    </row>
    <row r="15023" spans="2:8" x14ac:dyDescent="0.35">
      <c r="B15023">
        <v>156000</v>
      </c>
      <c r="D15023">
        <v>22000</v>
      </c>
      <c r="F15023">
        <f t="shared" si="468"/>
        <v>0</v>
      </c>
      <c r="H15023">
        <f t="shared" si="469"/>
        <v>156000</v>
      </c>
    </row>
    <row r="15024" spans="2:8" x14ac:dyDescent="0.35">
      <c r="B15024">
        <v>157000</v>
      </c>
      <c r="D15024">
        <v>21000</v>
      </c>
      <c r="F15024">
        <f t="shared" si="468"/>
        <v>0</v>
      </c>
      <c r="H15024">
        <f t="shared" si="469"/>
        <v>157000</v>
      </c>
    </row>
    <row r="15025" spans="2:8" x14ac:dyDescent="0.35">
      <c r="B15025">
        <v>157000</v>
      </c>
      <c r="D15025">
        <v>20000</v>
      </c>
      <c r="F15025">
        <f t="shared" si="468"/>
        <v>0</v>
      </c>
      <c r="H15025">
        <f t="shared" si="469"/>
        <v>157000</v>
      </c>
    </row>
    <row r="15026" spans="2:8" x14ac:dyDescent="0.35">
      <c r="B15026">
        <v>158000</v>
      </c>
      <c r="D15026">
        <v>19000</v>
      </c>
      <c r="F15026">
        <f t="shared" si="468"/>
        <v>0</v>
      </c>
      <c r="H15026">
        <f t="shared" si="469"/>
        <v>158000</v>
      </c>
    </row>
    <row r="15027" spans="2:8" x14ac:dyDescent="0.35">
      <c r="B15027">
        <v>159000</v>
      </c>
      <c r="D15027">
        <v>18000</v>
      </c>
      <c r="F15027">
        <f t="shared" si="468"/>
        <v>0</v>
      </c>
      <c r="H15027">
        <f t="shared" si="469"/>
        <v>159000</v>
      </c>
    </row>
    <row r="15028" spans="2:8" x14ac:dyDescent="0.35">
      <c r="B15028">
        <v>159000</v>
      </c>
      <c r="D15028">
        <v>17000</v>
      </c>
      <c r="F15028">
        <f t="shared" si="468"/>
        <v>0</v>
      </c>
      <c r="H15028">
        <f t="shared" si="469"/>
        <v>159000</v>
      </c>
    </row>
    <row r="15029" spans="2:8" x14ac:dyDescent="0.35">
      <c r="B15029">
        <v>160000</v>
      </c>
      <c r="D15029">
        <v>16000</v>
      </c>
      <c r="F15029">
        <f t="shared" si="468"/>
        <v>0</v>
      </c>
      <c r="H15029">
        <f t="shared" si="469"/>
        <v>160000</v>
      </c>
    </row>
    <row r="15030" spans="2:8" x14ac:dyDescent="0.35">
      <c r="B15030">
        <v>161000</v>
      </c>
      <c r="D15030">
        <v>16000</v>
      </c>
      <c r="F15030">
        <f t="shared" si="468"/>
        <v>0</v>
      </c>
      <c r="H15030">
        <f t="shared" si="469"/>
        <v>161000</v>
      </c>
    </row>
    <row r="15031" spans="2:8" x14ac:dyDescent="0.35">
      <c r="B15031">
        <v>161000</v>
      </c>
      <c r="D15031">
        <v>15000</v>
      </c>
      <c r="F15031">
        <f t="shared" si="468"/>
        <v>0</v>
      </c>
      <c r="H15031">
        <f t="shared" si="469"/>
        <v>161000</v>
      </c>
    </row>
    <row r="15032" spans="2:8" x14ac:dyDescent="0.35">
      <c r="B15032">
        <v>162000</v>
      </c>
      <c r="D15032">
        <v>14000</v>
      </c>
      <c r="F15032">
        <f t="shared" si="468"/>
        <v>0</v>
      </c>
      <c r="H15032">
        <f t="shared" si="469"/>
        <v>162000</v>
      </c>
    </row>
    <row r="15033" spans="2:8" x14ac:dyDescent="0.35">
      <c r="B15033">
        <v>163000</v>
      </c>
      <c r="D15033">
        <v>13000</v>
      </c>
      <c r="F15033">
        <f t="shared" si="468"/>
        <v>0</v>
      </c>
      <c r="H15033">
        <f t="shared" si="469"/>
        <v>163000</v>
      </c>
    </row>
    <row r="15034" spans="2:8" x14ac:dyDescent="0.35">
      <c r="B15034">
        <v>163000</v>
      </c>
      <c r="D15034">
        <v>12000</v>
      </c>
      <c r="F15034">
        <f t="shared" si="468"/>
        <v>0</v>
      </c>
      <c r="H15034">
        <f t="shared" si="469"/>
        <v>163000</v>
      </c>
    </row>
    <row r="15035" spans="2:8" x14ac:dyDescent="0.35">
      <c r="B15035">
        <v>164000</v>
      </c>
      <c r="D15035">
        <v>11000</v>
      </c>
      <c r="F15035">
        <f t="shared" si="468"/>
        <v>0</v>
      </c>
      <c r="H15035">
        <f t="shared" si="469"/>
        <v>164000</v>
      </c>
    </row>
    <row r="15036" spans="2:8" x14ac:dyDescent="0.35">
      <c r="B15036">
        <v>164000</v>
      </c>
      <c r="D15036">
        <v>11000</v>
      </c>
      <c r="F15036">
        <f t="shared" si="468"/>
        <v>0</v>
      </c>
      <c r="H15036">
        <f t="shared" si="469"/>
        <v>164000</v>
      </c>
    </row>
    <row r="15037" spans="2:8" x14ac:dyDescent="0.35">
      <c r="B15037">
        <v>165000</v>
      </c>
      <c r="D15037">
        <v>10000</v>
      </c>
      <c r="F15037">
        <f t="shared" si="468"/>
        <v>0</v>
      </c>
      <c r="H15037">
        <f t="shared" si="469"/>
        <v>165000</v>
      </c>
    </row>
    <row r="15038" spans="2:8" x14ac:dyDescent="0.35">
      <c r="B15038">
        <v>166000</v>
      </c>
      <c r="D15038">
        <v>9000</v>
      </c>
      <c r="F15038">
        <f t="shared" si="468"/>
        <v>0</v>
      </c>
      <c r="H15038">
        <f t="shared" si="469"/>
        <v>166000</v>
      </c>
    </row>
    <row r="15039" spans="2:8" x14ac:dyDescent="0.35">
      <c r="B15039">
        <v>166000</v>
      </c>
      <c r="D15039">
        <v>8000</v>
      </c>
      <c r="F15039">
        <f t="shared" si="468"/>
        <v>0</v>
      </c>
      <c r="H15039">
        <f t="shared" si="469"/>
        <v>166000</v>
      </c>
    </row>
    <row r="15040" spans="2:8" x14ac:dyDescent="0.35">
      <c r="B15040">
        <v>167000</v>
      </c>
      <c r="D15040">
        <v>8000</v>
      </c>
      <c r="F15040">
        <f t="shared" si="468"/>
        <v>0</v>
      </c>
      <c r="H15040">
        <f t="shared" si="469"/>
        <v>167000</v>
      </c>
    </row>
    <row r="15041" spans="2:8" x14ac:dyDescent="0.35">
      <c r="B15041">
        <v>167000</v>
      </c>
      <c r="D15041">
        <v>7000</v>
      </c>
      <c r="F15041">
        <f t="shared" si="468"/>
        <v>0</v>
      </c>
      <c r="H15041">
        <f t="shared" si="469"/>
        <v>167000</v>
      </c>
    </row>
    <row r="15042" spans="2:8" x14ac:dyDescent="0.35">
      <c r="B15042">
        <v>168000</v>
      </c>
      <c r="D15042">
        <v>6000</v>
      </c>
      <c r="F15042">
        <f t="shared" si="468"/>
        <v>0</v>
      </c>
      <c r="H15042">
        <f t="shared" si="469"/>
        <v>168000</v>
      </c>
    </row>
    <row r="15043" spans="2:8" x14ac:dyDescent="0.35">
      <c r="B15043">
        <v>169000</v>
      </c>
      <c r="D15043">
        <v>5000</v>
      </c>
      <c r="F15043">
        <f t="shared" si="468"/>
        <v>0</v>
      </c>
      <c r="H15043">
        <f t="shared" si="469"/>
        <v>169000</v>
      </c>
    </row>
    <row r="15044" spans="2:8" x14ac:dyDescent="0.35">
      <c r="B15044">
        <v>169000</v>
      </c>
      <c r="D15044">
        <v>4000</v>
      </c>
      <c r="F15044">
        <f t="shared" si="468"/>
        <v>0</v>
      </c>
      <c r="H15044">
        <f t="shared" si="469"/>
        <v>169000</v>
      </c>
    </row>
    <row r="15045" spans="2:8" x14ac:dyDescent="0.35">
      <c r="B15045">
        <v>169000</v>
      </c>
      <c r="D15045">
        <v>4000</v>
      </c>
      <c r="F15045">
        <f t="shared" ref="F15045:F15108" si="470">MAX(0,(B15045-D15045)-F$3)</f>
        <v>0</v>
      </c>
      <c r="H15045">
        <f t="shared" ref="H15045:H15108" si="471">B15045-F15045</f>
        <v>169000</v>
      </c>
    </row>
    <row r="15046" spans="2:8" x14ac:dyDescent="0.35">
      <c r="B15046">
        <v>170000</v>
      </c>
      <c r="D15046">
        <v>4000</v>
      </c>
      <c r="F15046">
        <f t="shared" si="470"/>
        <v>0</v>
      </c>
      <c r="H15046">
        <f t="shared" si="471"/>
        <v>170000</v>
      </c>
    </row>
    <row r="15047" spans="2:8" x14ac:dyDescent="0.35">
      <c r="B15047">
        <v>170000</v>
      </c>
      <c r="D15047">
        <v>3000</v>
      </c>
      <c r="F15047">
        <f t="shared" si="470"/>
        <v>0</v>
      </c>
      <c r="H15047">
        <f t="shared" si="471"/>
        <v>170000</v>
      </c>
    </row>
    <row r="15048" spans="2:8" x14ac:dyDescent="0.35">
      <c r="B15048">
        <v>170000</v>
      </c>
      <c r="D15048">
        <v>3000</v>
      </c>
      <c r="F15048">
        <f t="shared" si="470"/>
        <v>0</v>
      </c>
      <c r="H15048">
        <f t="shared" si="471"/>
        <v>170000</v>
      </c>
    </row>
    <row r="15049" spans="2:8" x14ac:dyDescent="0.35">
      <c r="B15049">
        <v>170000</v>
      </c>
      <c r="D15049">
        <v>3000</v>
      </c>
      <c r="F15049">
        <f t="shared" si="470"/>
        <v>0</v>
      </c>
      <c r="H15049">
        <f t="shared" si="471"/>
        <v>170000</v>
      </c>
    </row>
    <row r="15050" spans="2:8" x14ac:dyDescent="0.35">
      <c r="B15050">
        <v>170000</v>
      </c>
      <c r="D15050">
        <v>2000</v>
      </c>
      <c r="F15050">
        <f t="shared" si="470"/>
        <v>0</v>
      </c>
      <c r="H15050">
        <f t="shared" si="471"/>
        <v>170000</v>
      </c>
    </row>
    <row r="15051" spans="2:8" x14ac:dyDescent="0.35">
      <c r="B15051">
        <v>171000</v>
      </c>
      <c r="D15051">
        <v>2000</v>
      </c>
      <c r="F15051">
        <f t="shared" si="470"/>
        <v>0</v>
      </c>
      <c r="H15051">
        <f t="shared" si="471"/>
        <v>171000</v>
      </c>
    </row>
    <row r="15052" spans="2:8" x14ac:dyDescent="0.35">
      <c r="B15052">
        <v>171000</v>
      </c>
      <c r="D15052">
        <v>1000</v>
      </c>
      <c r="F15052">
        <f t="shared" si="470"/>
        <v>0</v>
      </c>
      <c r="H15052">
        <f t="shared" si="471"/>
        <v>171000</v>
      </c>
    </row>
    <row r="15053" spans="2:8" x14ac:dyDescent="0.35">
      <c r="B15053">
        <v>171000</v>
      </c>
      <c r="D15053">
        <v>1000</v>
      </c>
      <c r="F15053">
        <f t="shared" si="470"/>
        <v>0</v>
      </c>
      <c r="H15053">
        <f t="shared" si="471"/>
        <v>171000</v>
      </c>
    </row>
    <row r="15054" spans="2:8" x14ac:dyDescent="0.35">
      <c r="B15054">
        <v>171000</v>
      </c>
      <c r="D15054">
        <v>1000</v>
      </c>
      <c r="F15054">
        <f t="shared" si="470"/>
        <v>0</v>
      </c>
      <c r="H15054">
        <f t="shared" si="471"/>
        <v>171000</v>
      </c>
    </row>
    <row r="15055" spans="2:8" x14ac:dyDescent="0.35">
      <c r="B15055">
        <v>172000</v>
      </c>
      <c r="D15055">
        <v>0</v>
      </c>
      <c r="F15055">
        <f t="shared" si="470"/>
        <v>0</v>
      </c>
      <c r="H15055">
        <f t="shared" si="471"/>
        <v>172000</v>
      </c>
    </row>
    <row r="15056" spans="2:8" x14ac:dyDescent="0.35">
      <c r="B15056">
        <v>172000</v>
      </c>
      <c r="D15056">
        <v>0</v>
      </c>
      <c r="F15056">
        <f t="shared" si="470"/>
        <v>0</v>
      </c>
      <c r="H15056">
        <f t="shared" si="471"/>
        <v>172000</v>
      </c>
    </row>
    <row r="15057" spans="2:8" x14ac:dyDescent="0.35">
      <c r="B15057">
        <v>173000</v>
      </c>
      <c r="D15057">
        <v>0</v>
      </c>
      <c r="F15057">
        <f t="shared" si="470"/>
        <v>0</v>
      </c>
      <c r="H15057">
        <f t="shared" si="471"/>
        <v>173000</v>
      </c>
    </row>
    <row r="15058" spans="2:8" x14ac:dyDescent="0.35">
      <c r="B15058">
        <v>173000</v>
      </c>
      <c r="D15058">
        <v>-1000</v>
      </c>
      <c r="F15058">
        <f t="shared" si="470"/>
        <v>0</v>
      </c>
      <c r="H15058">
        <f t="shared" si="471"/>
        <v>173000</v>
      </c>
    </row>
    <row r="15059" spans="2:8" x14ac:dyDescent="0.35">
      <c r="B15059">
        <v>173000</v>
      </c>
      <c r="D15059">
        <v>-1000</v>
      </c>
      <c r="F15059">
        <f t="shared" si="470"/>
        <v>0</v>
      </c>
      <c r="H15059">
        <f t="shared" si="471"/>
        <v>173000</v>
      </c>
    </row>
    <row r="15060" spans="2:8" x14ac:dyDescent="0.35">
      <c r="B15060">
        <v>174000</v>
      </c>
      <c r="D15060">
        <v>-1000</v>
      </c>
      <c r="F15060">
        <f t="shared" si="470"/>
        <v>0</v>
      </c>
      <c r="H15060">
        <f t="shared" si="471"/>
        <v>174000</v>
      </c>
    </row>
    <row r="15061" spans="2:8" x14ac:dyDescent="0.35">
      <c r="B15061">
        <v>174000</v>
      </c>
      <c r="D15061">
        <v>-1000</v>
      </c>
      <c r="F15061">
        <f t="shared" si="470"/>
        <v>0</v>
      </c>
      <c r="H15061">
        <f t="shared" si="471"/>
        <v>174000</v>
      </c>
    </row>
    <row r="15062" spans="2:8" x14ac:dyDescent="0.35">
      <c r="B15062">
        <v>175000</v>
      </c>
      <c r="D15062">
        <v>-2000</v>
      </c>
      <c r="F15062">
        <f t="shared" si="470"/>
        <v>0</v>
      </c>
      <c r="H15062">
        <f t="shared" si="471"/>
        <v>175000</v>
      </c>
    </row>
    <row r="15063" spans="2:8" x14ac:dyDescent="0.35">
      <c r="B15063">
        <v>175000</v>
      </c>
      <c r="D15063">
        <v>-2000</v>
      </c>
      <c r="F15063">
        <f t="shared" si="470"/>
        <v>0</v>
      </c>
      <c r="H15063">
        <f t="shared" si="471"/>
        <v>175000</v>
      </c>
    </row>
    <row r="15064" spans="2:8" x14ac:dyDescent="0.35">
      <c r="B15064">
        <v>176000</v>
      </c>
      <c r="D15064">
        <v>-2000</v>
      </c>
      <c r="F15064">
        <f t="shared" si="470"/>
        <v>0</v>
      </c>
      <c r="H15064">
        <f t="shared" si="471"/>
        <v>176000</v>
      </c>
    </row>
    <row r="15065" spans="2:8" x14ac:dyDescent="0.35">
      <c r="B15065">
        <v>176000</v>
      </c>
      <c r="D15065">
        <v>-3000</v>
      </c>
      <c r="F15065">
        <f t="shared" si="470"/>
        <v>0</v>
      </c>
      <c r="H15065">
        <f t="shared" si="471"/>
        <v>176000</v>
      </c>
    </row>
    <row r="15066" spans="2:8" x14ac:dyDescent="0.35">
      <c r="B15066">
        <v>177000</v>
      </c>
      <c r="D15066">
        <v>-3000</v>
      </c>
      <c r="F15066">
        <f t="shared" si="470"/>
        <v>0</v>
      </c>
      <c r="H15066">
        <f t="shared" si="471"/>
        <v>177000</v>
      </c>
    </row>
    <row r="15067" spans="2:8" x14ac:dyDescent="0.35">
      <c r="B15067">
        <v>177000</v>
      </c>
      <c r="D15067">
        <v>-3000</v>
      </c>
      <c r="F15067">
        <f t="shared" si="470"/>
        <v>0</v>
      </c>
      <c r="H15067">
        <f t="shared" si="471"/>
        <v>177000</v>
      </c>
    </row>
    <row r="15068" spans="2:8" x14ac:dyDescent="0.35">
      <c r="B15068">
        <v>178000</v>
      </c>
      <c r="D15068">
        <v>-4000</v>
      </c>
      <c r="F15068">
        <f t="shared" si="470"/>
        <v>2000</v>
      </c>
      <c r="H15068">
        <f t="shared" si="471"/>
        <v>176000</v>
      </c>
    </row>
    <row r="15069" spans="2:8" x14ac:dyDescent="0.35">
      <c r="B15069">
        <v>178000</v>
      </c>
      <c r="D15069">
        <v>-4000</v>
      </c>
      <c r="F15069">
        <f t="shared" si="470"/>
        <v>2000</v>
      </c>
      <c r="H15069">
        <f t="shared" si="471"/>
        <v>176000</v>
      </c>
    </row>
    <row r="15070" spans="2:8" x14ac:dyDescent="0.35">
      <c r="B15070">
        <v>179000</v>
      </c>
      <c r="D15070">
        <v>-5000</v>
      </c>
      <c r="F15070">
        <f t="shared" si="470"/>
        <v>4000</v>
      </c>
      <c r="H15070">
        <f t="shared" si="471"/>
        <v>175000</v>
      </c>
    </row>
    <row r="15071" spans="2:8" x14ac:dyDescent="0.35">
      <c r="B15071">
        <v>180000</v>
      </c>
      <c r="D15071">
        <v>-5000</v>
      </c>
      <c r="F15071">
        <f t="shared" si="470"/>
        <v>5000</v>
      </c>
      <c r="H15071">
        <f t="shared" si="471"/>
        <v>175000</v>
      </c>
    </row>
    <row r="15072" spans="2:8" x14ac:dyDescent="0.35">
      <c r="B15072">
        <v>180000</v>
      </c>
      <c r="D15072">
        <v>-5000</v>
      </c>
      <c r="F15072">
        <f t="shared" si="470"/>
        <v>5000</v>
      </c>
      <c r="H15072">
        <f t="shared" si="471"/>
        <v>175000</v>
      </c>
    </row>
    <row r="15073" spans="2:8" x14ac:dyDescent="0.35">
      <c r="B15073">
        <v>181000</v>
      </c>
      <c r="D15073">
        <v>-6000</v>
      </c>
      <c r="F15073">
        <f t="shared" si="470"/>
        <v>7000</v>
      </c>
      <c r="H15073">
        <f t="shared" si="471"/>
        <v>174000</v>
      </c>
    </row>
    <row r="15074" spans="2:8" x14ac:dyDescent="0.35">
      <c r="B15074">
        <v>181000</v>
      </c>
      <c r="D15074">
        <v>-6000</v>
      </c>
      <c r="F15074">
        <f t="shared" si="470"/>
        <v>7000</v>
      </c>
      <c r="H15074">
        <f t="shared" si="471"/>
        <v>174000</v>
      </c>
    </row>
    <row r="15075" spans="2:8" x14ac:dyDescent="0.35">
      <c r="B15075">
        <v>182000</v>
      </c>
      <c r="D15075">
        <v>-6000</v>
      </c>
      <c r="F15075">
        <f t="shared" si="470"/>
        <v>8000</v>
      </c>
      <c r="H15075">
        <f t="shared" si="471"/>
        <v>174000</v>
      </c>
    </row>
    <row r="15076" spans="2:8" x14ac:dyDescent="0.35">
      <c r="B15076">
        <v>182000</v>
      </c>
      <c r="D15076">
        <v>-6000</v>
      </c>
      <c r="F15076">
        <f t="shared" si="470"/>
        <v>8000</v>
      </c>
      <c r="H15076">
        <f t="shared" si="471"/>
        <v>174000</v>
      </c>
    </row>
    <row r="15077" spans="2:8" x14ac:dyDescent="0.35">
      <c r="B15077">
        <v>182000</v>
      </c>
      <c r="D15077">
        <v>-7000</v>
      </c>
      <c r="F15077">
        <f t="shared" si="470"/>
        <v>9000</v>
      </c>
      <c r="H15077">
        <f t="shared" si="471"/>
        <v>173000</v>
      </c>
    </row>
    <row r="15078" spans="2:8" x14ac:dyDescent="0.35">
      <c r="B15078">
        <v>182000</v>
      </c>
      <c r="D15078">
        <v>-7000</v>
      </c>
      <c r="F15078">
        <f t="shared" si="470"/>
        <v>9000</v>
      </c>
      <c r="H15078">
        <f t="shared" si="471"/>
        <v>173000</v>
      </c>
    </row>
    <row r="15079" spans="2:8" x14ac:dyDescent="0.35">
      <c r="B15079">
        <v>183000</v>
      </c>
      <c r="D15079">
        <v>-7000</v>
      </c>
      <c r="F15079">
        <f t="shared" si="470"/>
        <v>10000</v>
      </c>
      <c r="H15079">
        <f t="shared" si="471"/>
        <v>173000</v>
      </c>
    </row>
    <row r="15080" spans="2:8" x14ac:dyDescent="0.35">
      <c r="B15080">
        <v>183000</v>
      </c>
      <c r="D15080">
        <v>-7000</v>
      </c>
      <c r="F15080">
        <f t="shared" si="470"/>
        <v>10000</v>
      </c>
      <c r="H15080">
        <f t="shared" si="471"/>
        <v>173000</v>
      </c>
    </row>
    <row r="15081" spans="2:8" x14ac:dyDescent="0.35">
      <c r="B15081">
        <v>183000</v>
      </c>
      <c r="D15081">
        <v>-7000</v>
      </c>
      <c r="F15081">
        <f t="shared" si="470"/>
        <v>10000</v>
      </c>
      <c r="H15081">
        <f t="shared" si="471"/>
        <v>173000</v>
      </c>
    </row>
    <row r="15082" spans="2:8" x14ac:dyDescent="0.35">
      <c r="B15082">
        <v>184000</v>
      </c>
      <c r="D15082">
        <v>-7000</v>
      </c>
      <c r="F15082">
        <f t="shared" si="470"/>
        <v>11000</v>
      </c>
      <c r="H15082">
        <f t="shared" si="471"/>
        <v>173000</v>
      </c>
    </row>
    <row r="15083" spans="2:8" x14ac:dyDescent="0.35">
      <c r="B15083">
        <v>184000</v>
      </c>
      <c r="D15083">
        <v>-7000</v>
      </c>
      <c r="F15083">
        <f t="shared" si="470"/>
        <v>11000</v>
      </c>
      <c r="H15083">
        <f t="shared" si="471"/>
        <v>173000</v>
      </c>
    </row>
    <row r="15084" spans="2:8" x14ac:dyDescent="0.35">
      <c r="B15084">
        <v>184000</v>
      </c>
      <c r="D15084">
        <v>-8000</v>
      </c>
      <c r="F15084">
        <f t="shared" si="470"/>
        <v>12000</v>
      </c>
      <c r="H15084">
        <f t="shared" si="471"/>
        <v>172000</v>
      </c>
    </row>
    <row r="15085" spans="2:8" x14ac:dyDescent="0.35">
      <c r="B15085">
        <v>185000</v>
      </c>
      <c r="D15085">
        <v>-8000</v>
      </c>
      <c r="F15085">
        <f t="shared" si="470"/>
        <v>13000</v>
      </c>
      <c r="H15085">
        <f t="shared" si="471"/>
        <v>172000</v>
      </c>
    </row>
    <row r="15086" spans="2:8" x14ac:dyDescent="0.35">
      <c r="B15086">
        <v>185000</v>
      </c>
      <c r="D15086">
        <v>-8000</v>
      </c>
      <c r="F15086">
        <f t="shared" si="470"/>
        <v>13000</v>
      </c>
      <c r="H15086">
        <f t="shared" si="471"/>
        <v>172000</v>
      </c>
    </row>
    <row r="15087" spans="2:8" x14ac:dyDescent="0.35">
      <c r="B15087">
        <v>186000</v>
      </c>
      <c r="D15087">
        <v>-9000</v>
      </c>
      <c r="F15087">
        <f t="shared" si="470"/>
        <v>15000</v>
      </c>
      <c r="H15087">
        <f t="shared" si="471"/>
        <v>171000</v>
      </c>
    </row>
    <row r="15088" spans="2:8" x14ac:dyDescent="0.35">
      <c r="B15088">
        <v>186000</v>
      </c>
      <c r="D15088">
        <v>-9000</v>
      </c>
      <c r="F15088">
        <f t="shared" si="470"/>
        <v>15000</v>
      </c>
      <c r="H15088">
        <f t="shared" si="471"/>
        <v>171000</v>
      </c>
    </row>
    <row r="15089" spans="2:8" x14ac:dyDescent="0.35">
      <c r="B15089">
        <v>187000</v>
      </c>
      <c r="D15089">
        <v>-9000</v>
      </c>
      <c r="F15089">
        <f t="shared" si="470"/>
        <v>16000</v>
      </c>
      <c r="H15089">
        <f t="shared" si="471"/>
        <v>171000</v>
      </c>
    </row>
    <row r="15090" spans="2:8" x14ac:dyDescent="0.35">
      <c r="B15090">
        <v>187000</v>
      </c>
      <c r="D15090">
        <v>-10000</v>
      </c>
      <c r="F15090">
        <f t="shared" si="470"/>
        <v>17000</v>
      </c>
      <c r="H15090">
        <f t="shared" si="471"/>
        <v>170000</v>
      </c>
    </row>
    <row r="15091" spans="2:8" x14ac:dyDescent="0.35">
      <c r="B15091">
        <v>188000</v>
      </c>
      <c r="D15091">
        <v>-10000</v>
      </c>
      <c r="F15091">
        <f t="shared" si="470"/>
        <v>18000</v>
      </c>
      <c r="H15091">
        <f t="shared" si="471"/>
        <v>170000</v>
      </c>
    </row>
    <row r="15092" spans="2:8" x14ac:dyDescent="0.35">
      <c r="B15092">
        <v>188000</v>
      </c>
      <c r="D15092">
        <v>-10000</v>
      </c>
      <c r="F15092">
        <f t="shared" si="470"/>
        <v>18000</v>
      </c>
      <c r="H15092">
        <f t="shared" si="471"/>
        <v>170000</v>
      </c>
    </row>
    <row r="15093" spans="2:8" x14ac:dyDescent="0.35">
      <c r="B15093">
        <v>189000</v>
      </c>
      <c r="D15093">
        <v>-11000</v>
      </c>
      <c r="F15093">
        <f t="shared" si="470"/>
        <v>20000</v>
      </c>
      <c r="H15093">
        <f t="shared" si="471"/>
        <v>169000</v>
      </c>
    </row>
    <row r="15094" spans="2:8" x14ac:dyDescent="0.35">
      <c r="B15094">
        <v>189000</v>
      </c>
      <c r="D15094">
        <v>-11000</v>
      </c>
      <c r="F15094">
        <f t="shared" si="470"/>
        <v>20000</v>
      </c>
      <c r="H15094">
        <f t="shared" si="471"/>
        <v>169000</v>
      </c>
    </row>
    <row r="15095" spans="2:8" x14ac:dyDescent="0.35">
      <c r="B15095">
        <v>190000</v>
      </c>
      <c r="D15095">
        <v>-11000</v>
      </c>
      <c r="F15095">
        <f t="shared" si="470"/>
        <v>21000</v>
      </c>
      <c r="H15095">
        <f t="shared" si="471"/>
        <v>169000</v>
      </c>
    </row>
    <row r="15096" spans="2:8" x14ac:dyDescent="0.35">
      <c r="B15096">
        <v>190000</v>
      </c>
      <c r="D15096">
        <v>-11000</v>
      </c>
      <c r="F15096">
        <f t="shared" si="470"/>
        <v>21000</v>
      </c>
      <c r="H15096">
        <f t="shared" si="471"/>
        <v>169000</v>
      </c>
    </row>
    <row r="15097" spans="2:8" x14ac:dyDescent="0.35">
      <c r="B15097">
        <v>190000</v>
      </c>
      <c r="D15097">
        <v>-11000</v>
      </c>
      <c r="F15097">
        <f t="shared" si="470"/>
        <v>21000</v>
      </c>
      <c r="H15097">
        <f t="shared" si="471"/>
        <v>169000</v>
      </c>
    </row>
    <row r="15098" spans="2:8" x14ac:dyDescent="0.35">
      <c r="B15098">
        <v>190000</v>
      </c>
      <c r="D15098">
        <v>-11000</v>
      </c>
      <c r="F15098">
        <f t="shared" si="470"/>
        <v>21000</v>
      </c>
      <c r="H15098">
        <f t="shared" si="471"/>
        <v>169000</v>
      </c>
    </row>
    <row r="15099" spans="2:8" x14ac:dyDescent="0.35">
      <c r="B15099">
        <v>191000</v>
      </c>
      <c r="D15099">
        <v>-11000</v>
      </c>
      <c r="F15099">
        <f t="shared" si="470"/>
        <v>22000</v>
      </c>
      <c r="H15099">
        <f t="shared" si="471"/>
        <v>169000</v>
      </c>
    </row>
    <row r="15100" spans="2:8" x14ac:dyDescent="0.35">
      <c r="B15100">
        <v>191000</v>
      </c>
      <c r="D15100">
        <v>-11000</v>
      </c>
      <c r="F15100">
        <f t="shared" si="470"/>
        <v>22000</v>
      </c>
      <c r="H15100">
        <f t="shared" si="471"/>
        <v>169000</v>
      </c>
    </row>
    <row r="15101" spans="2:8" x14ac:dyDescent="0.35">
      <c r="B15101">
        <v>191000</v>
      </c>
      <c r="D15101">
        <v>-11000</v>
      </c>
      <c r="F15101">
        <f t="shared" si="470"/>
        <v>22000</v>
      </c>
      <c r="H15101">
        <f t="shared" si="471"/>
        <v>169000</v>
      </c>
    </row>
    <row r="15102" spans="2:8" x14ac:dyDescent="0.35">
      <c r="B15102">
        <v>191000</v>
      </c>
      <c r="D15102">
        <v>-11000</v>
      </c>
      <c r="F15102">
        <f t="shared" si="470"/>
        <v>22000</v>
      </c>
      <c r="H15102">
        <f t="shared" si="471"/>
        <v>169000</v>
      </c>
    </row>
    <row r="15103" spans="2:8" x14ac:dyDescent="0.35">
      <c r="B15103">
        <v>191000</v>
      </c>
      <c r="D15103">
        <v>-11000</v>
      </c>
      <c r="F15103">
        <f t="shared" si="470"/>
        <v>22000</v>
      </c>
      <c r="H15103">
        <f t="shared" si="471"/>
        <v>169000</v>
      </c>
    </row>
    <row r="15104" spans="2:8" x14ac:dyDescent="0.35">
      <c r="B15104">
        <v>192000</v>
      </c>
      <c r="D15104">
        <v>-11000</v>
      </c>
      <c r="F15104">
        <f t="shared" si="470"/>
        <v>23000</v>
      </c>
      <c r="H15104">
        <f t="shared" si="471"/>
        <v>169000</v>
      </c>
    </row>
    <row r="15105" spans="2:8" x14ac:dyDescent="0.35">
      <c r="B15105">
        <v>192000</v>
      </c>
      <c r="D15105">
        <v>-11000</v>
      </c>
      <c r="F15105">
        <f t="shared" si="470"/>
        <v>23000</v>
      </c>
      <c r="H15105">
        <f t="shared" si="471"/>
        <v>169000</v>
      </c>
    </row>
    <row r="15106" spans="2:8" x14ac:dyDescent="0.35">
      <c r="B15106">
        <v>192000</v>
      </c>
      <c r="D15106">
        <v>-11000</v>
      </c>
      <c r="F15106">
        <f t="shared" si="470"/>
        <v>23000</v>
      </c>
      <c r="H15106">
        <f t="shared" si="471"/>
        <v>169000</v>
      </c>
    </row>
    <row r="15107" spans="2:8" x14ac:dyDescent="0.35">
      <c r="B15107">
        <v>192000</v>
      </c>
      <c r="D15107">
        <v>-12000</v>
      </c>
      <c r="F15107">
        <f t="shared" si="470"/>
        <v>24000</v>
      </c>
      <c r="H15107">
        <f t="shared" si="471"/>
        <v>168000</v>
      </c>
    </row>
    <row r="15108" spans="2:8" x14ac:dyDescent="0.35">
      <c r="B15108">
        <v>193000</v>
      </c>
      <c r="D15108">
        <v>-12000</v>
      </c>
      <c r="F15108">
        <f t="shared" si="470"/>
        <v>25000</v>
      </c>
      <c r="H15108">
        <f t="shared" si="471"/>
        <v>168000</v>
      </c>
    </row>
    <row r="15109" spans="2:8" x14ac:dyDescent="0.35">
      <c r="B15109">
        <v>193000</v>
      </c>
      <c r="D15109">
        <v>-12000</v>
      </c>
      <c r="F15109">
        <f t="shared" ref="F15109:F15172" si="472">MAX(0,(B15109-D15109)-F$3)</f>
        <v>25000</v>
      </c>
      <c r="H15109">
        <f t="shared" ref="H15109:H15172" si="473">B15109-F15109</f>
        <v>168000</v>
      </c>
    </row>
    <row r="15110" spans="2:8" x14ac:dyDescent="0.35">
      <c r="B15110">
        <v>193000</v>
      </c>
      <c r="D15110">
        <v>-13000</v>
      </c>
      <c r="F15110">
        <f t="shared" si="472"/>
        <v>26000</v>
      </c>
      <c r="H15110">
        <f t="shared" si="473"/>
        <v>167000</v>
      </c>
    </row>
    <row r="15111" spans="2:8" x14ac:dyDescent="0.35">
      <c r="B15111">
        <v>193000</v>
      </c>
      <c r="D15111">
        <v>-13000</v>
      </c>
      <c r="F15111">
        <f t="shared" si="472"/>
        <v>26000</v>
      </c>
      <c r="H15111">
        <f t="shared" si="473"/>
        <v>167000</v>
      </c>
    </row>
    <row r="15112" spans="2:8" x14ac:dyDescent="0.35">
      <c r="B15112">
        <v>194000</v>
      </c>
      <c r="D15112">
        <v>-13000</v>
      </c>
      <c r="F15112">
        <f t="shared" si="472"/>
        <v>27000</v>
      </c>
      <c r="H15112">
        <f t="shared" si="473"/>
        <v>167000</v>
      </c>
    </row>
    <row r="15113" spans="2:8" x14ac:dyDescent="0.35">
      <c r="B15113">
        <v>194000</v>
      </c>
      <c r="D15113">
        <v>-13000</v>
      </c>
      <c r="F15113">
        <f t="shared" si="472"/>
        <v>27000</v>
      </c>
      <c r="H15113">
        <f t="shared" si="473"/>
        <v>167000</v>
      </c>
    </row>
    <row r="15114" spans="2:8" x14ac:dyDescent="0.35">
      <c r="B15114">
        <v>194000</v>
      </c>
      <c r="D15114">
        <v>-14000</v>
      </c>
      <c r="F15114">
        <f t="shared" si="472"/>
        <v>28000</v>
      </c>
      <c r="H15114">
        <f t="shared" si="473"/>
        <v>166000</v>
      </c>
    </row>
    <row r="15115" spans="2:8" x14ac:dyDescent="0.35">
      <c r="B15115">
        <v>195000</v>
      </c>
      <c r="D15115">
        <v>-14000</v>
      </c>
      <c r="F15115">
        <f t="shared" si="472"/>
        <v>29000</v>
      </c>
      <c r="H15115">
        <f t="shared" si="473"/>
        <v>166000</v>
      </c>
    </row>
    <row r="15116" spans="2:8" x14ac:dyDescent="0.35">
      <c r="B15116">
        <v>195000</v>
      </c>
      <c r="D15116">
        <v>-14000</v>
      </c>
      <c r="F15116">
        <f t="shared" si="472"/>
        <v>29000</v>
      </c>
      <c r="H15116">
        <f t="shared" si="473"/>
        <v>166000</v>
      </c>
    </row>
    <row r="15117" spans="2:8" x14ac:dyDescent="0.35">
      <c r="B15117">
        <v>195000</v>
      </c>
      <c r="D15117">
        <v>-15000</v>
      </c>
      <c r="F15117">
        <f t="shared" si="472"/>
        <v>30000</v>
      </c>
      <c r="H15117">
        <f t="shared" si="473"/>
        <v>165000</v>
      </c>
    </row>
    <row r="15118" spans="2:8" x14ac:dyDescent="0.35">
      <c r="B15118">
        <v>195000</v>
      </c>
      <c r="D15118">
        <v>-15000</v>
      </c>
      <c r="F15118">
        <f t="shared" si="472"/>
        <v>30000</v>
      </c>
      <c r="H15118">
        <f t="shared" si="473"/>
        <v>165000</v>
      </c>
    </row>
    <row r="15119" spans="2:8" x14ac:dyDescent="0.35">
      <c r="B15119">
        <v>196000</v>
      </c>
      <c r="D15119">
        <v>-15000</v>
      </c>
      <c r="F15119">
        <f t="shared" si="472"/>
        <v>31000</v>
      </c>
      <c r="H15119">
        <f t="shared" si="473"/>
        <v>165000</v>
      </c>
    </row>
    <row r="15120" spans="2:8" x14ac:dyDescent="0.35">
      <c r="B15120">
        <v>196000</v>
      </c>
      <c r="D15120">
        <v>-15000</v>
      </c>
      <c r="F15120">
        <f t="shared" si="472"/>
        <v>31000</v>
      </c>
      <c r="H15120">
        <f t="shared" si="473"/>
        <v>165000</v>
      </c>
    </row>
    <row r="15121" spans="2:8" x14ac:dyDescent="0.35">
      <c r="B15121">
        <v>196000</v>
      </c>
      <c r="D15121">
        <v>-16000</v>
      </c>
      <c r="F15121">
        <f t="shared" si="472"/>
        <v>32000</v>
      </c>
      <c r="H15121">
        <f t="shared" si="473"/>
        <v>164000</v>
      </c>
    </row>
    <row r="15122" spans="2:8" x14ac:dyDescent="0.35">
      <c r="B15122">
        <v>197000</v>
      </c>
      <c r="D15122">
        <v>-16000</v>
      </c>
      <c r="F15122">
        <f t="shared" si="472"/>
        <v>33000</v>
      </c>
      <c r="H15122">
        <f t="shared" si="473"/>
        <v>164000</v>
      </c>
    </row>
    <row r="15123" spans="2:8" x14ac:dyDescent="0.35">
      <c r="B15123">
        <v>197000</v>
      </c>
      <c r="D15123">
        <v>-16000</v>
      </c>
      <c r="F15123">
        <f t="shared" si="472"/>
        <v>33000</v>
      </c>
      <c r="H15123">
        <f t="shared" si="473"/>
        <v>164000</v>
      </c>
    </row>
    <row r="15124" spans="2:8" x14ac:dyDescent="0.35">
      <c r="B15124">
        <v>197000</v>
      </c>
      <c r="D15124">
        <v>9000</v>
      </c>
      <c r="F15124">
        <f t="shared" si="472"/>
        <v>8000</v>
      </c>
      <c r="H15124">
        <f t="shared" si="473"/>
        <v>189000</v>
      </c>
    </row>
    <row r="15125" spans="2:8" x14ac:dyDescent="0.35">
      <c r="B15125">
        <v>197000</v>
      </c>
      <c r="D15125">
        <v>9000</v>
      </c>
      <c r="F15125">
        <f t="shared" si="472"/>
        <v>8000</v>
      </c>
      <c r="H15125">
        <f t="shared" si="473"/>
        <v>189000</v>
      </c>
    </row>
    <row r="15126" spans="2:8" x14ac:dyDescent="0.35">
      <c r="B15126">
        <v>197000</v>
      </c>
      <c r="D15126">
        <v>8000</v>
      </c>
      <c r="F15126">
        <f t="shared" si="472"/>
        <v>9000</v>
      </c>
      <c r="H15126">
        <f t="shared" si="473"/>
        <v>188000</v>
      </c>
    </row>
    <row r="15127" spans="2:8" x14ac:dyDescent="0.35">
      <c r="B15127">
        <v>197000</v>
      </c>
      <c r="D15127">
        <v>8000</v>
      </c>
      <c r="F15127">
        <f t="shared" si="472"/>
        <v>9000</v>
      </c>
      <c r="H15127">
        <f t="shared" si="473"/>
        <v>188000</v>
      </c>
    </row>
    <row r="15128" spans="2:8" x14ac:dyDescent="0.35">
      <c r="B15128">
        <v>197000</v>
      </c>
      <c r="D15128">
        <v>8000</v>
      </c>
      <c r="F15128">
        <f t="shared" si="472"/>
        <v>9000</v>
      </c>
      <c r="H15128">
        <f t="shared" si="473"/>
        <v>188000</v>
      </c>
    </row>
    <row r="15129" spans="2:8" x14ac:dyDescent="0.35">
      <c r="B15129">
        <v>197000</v>
      </c>
      <c r="D15129">
        <v>8000</v>
      </c>
      <c r="F15129">
        <f t="shared" si="472"/>
        <v>9000</v>
      </c>
      <c r="H15129">
        <f t="shared" si="473"/>
        <v>188000</v>
      </c>
    </row>
    <row r="15130" spans="2:8" x14ac:dyDescent="0.35">
      <c r="B15130">
        <v>197000</v>
      </c>
      <c r="D15130">
        <v>8000</v>
      </c>
      <c r="F15130">
        <f t="shared" si="472"/>
        <v>9000</v>
      </c>
      <c r="H15130">
        <f t="shared" si="473"/>
        <v>188000</v>
      </c>
    </row>
    <row r="15131" spans="2:8" x14ac:dyDescent="0.35">
      <c r="B15131">
        <v>197000</v>
      </c>
      <c r="D15131">
        <v>8000</v>
      </c>
      <c r="F15131">
        <f t="shared" si="472"/>
        <v>9000</v>
      </c>
      <c r="H15131">
        <f t="shared" si="473"/>
        <v>188000</v>
      </c>
    </row>
    <row r="15132" spans="2:8" x14ac:dyDescent="0.35">
      <c r="B15132">
        <v>197000</v>
      </c>
      <c r="D15132">
        <v>8000</v>
      </c>
      <c r="F15132">
        <f t="shared" si="472"/>
        <v>9000</v>
      </c>
      <c r="H15132">
        <f t="shared" si="473"/>
        <v>188000</v>
      </c>
    </row>
    <row r="15133" spans="2:8" x14ac:dyDescent="0.35">
      <c r="B15133">
        <v>197000</v>
      </c>
      <c r="D15133">
        <v>8000</v>
      </c>
      <c r="F15133">
        <f t="shared" si="472"/>
        <v>9000</v>
      </c>
      <c r="H15133">
        <f t="shared" si="473"/>
        <v>188000</v>
      </c>
    </row>
    <row r="15134" spans="2:8" x14ac:dyDescent="0.35">
      <c r="B15134">
        <v>197000</v>
      </c>
      <c r="D15134">
        <v>8000</v>
      </c>
      <c r="F15134">
        <f t="shared" si="472"/>
        <v>9000</v>
      </c>
      <c r="H15134">
        <f t="shared" si="473"/>
        <v>188000</v>
      </c>
    </row>
    <row r="15135" spans="2:8" x14ac:dyDescent="0.35">
      <c r="B15135">
        <v>197000</v>
      </c>
      <c r="D15135">
        <v>7000</v>
      </c>
      <c r="F15135">
        <f t="shared" si="472"/>
        <v>10000</v>
      </c>
      <c r="H15135">
        <f t="shared" si="473"/>
        <v>187000</v>
      </c>
    </row>
    <row r="15136" spans="2:8" x14ac:dyDescent="0.35">
      <c r="B15136">
        <v>197000</v>
      </c>
      <c r="D15136">
        <v>7000</v>
      </c>
      <c r="F15136">
        <f t="shared" si="472"/>
        <v>10000</v>
      </c>
      <c r="H15136">
        <f t="shared" si="473"/>
        <v>187000</v>
      </c>
    </row>
    <row r="15137" spans="2:8" x14ac:dyDescent="0.35">
      <c r="B15137">
        <v>197000</v>
      </c>
      <c r="D15137">
        <v>7000</v>
      </c>
      <c r="F15137">
        <f t="shared" si="472"/>
        <v>10000</v>
      </c>
      <c r="H15137">
        <f t="shared" si="473"/>
        <v>187000</v>
      </c>
    </row>
    <row r="15138" spans="2:8" x14ac:dyDescent="0.35">
      <c r="B15138">
        <v>197000</v>
      </c>
      <c r="D15138">
        <v>6000</v>
      </c>
      <c r="F15138">
        <f t="shared" si="472"/>
        <v>11000</v>
      </c>
      <c r="H15138">
        <f t="shared" si="473"/>
        <v>186000</v>
      </c>
    </row>
    <row r="15139" spans="2:8" x14ac:dyDescent="0.35">
      <c r="B15139">
        <v>197000</v>
      </c>
      <c r="D15139">
        <v>6000</v>
      </c>
      <c r="F15139">
        <f t="shared" si="472"/>
        <v>11000</v>
      </c>
      <c r="H15139">
        <f t="shared" si="473"/>
        <v>186000</v>
      </c>
    </row>
    <row r="15140" spans="2:8" x14ac:dyDescent="0.35">
      <c r="B15140">
        <v>197000</v>
      </c>
      <c r="D15140">
        <v>6000</v>
      </c>
      <c r="F15140">
        <f t="shared" si="472"/>
        <v>11000</v>
      </c>
      <c r="H15140">
        <f t="shared" si="473"/>
        <v>186000</v>
      </c>
    </row>
    <row r="15141" spans="2:8" x14ac:dyDescent="0.35">
      <c r="B15141">
        <v>197000</v>
      </c>
      <c r="D15141">
        <v>6000</v>
      </c>
      <c r="F15141">
        <f t="shared" si="472"/>
        <v>11000</v>
      </c>
      <c r="H15141">
        <f t="shared" si="473"/>
        <v>186000</v>
      </c>
    </row>
    <row r="15142" spans="2:8" x14ac:dyDescent="0.35">
      <c r="B15142">
        <v>197000</v>
      </c>
      <c r="D15142">
        <v>5000</v>
      </c>
      <c r="F15142">
        <f t="shared" si="472"/>
        <v>12000</v>
      </c>
      <c r="H15142">
        <f t="shared" si="473"/>
        <v>185000</v>
      </c>
    </row>
    <row r="15143" spans="2:8" x14ac:dyDescent="0.35">
      <c r="B15143">
        <v>197000</v>
      </c>
      <c r="D15143">
        <v>5000</v>
      </c>
      <c r="F15143">
        <f t="shared" si="472"/>
        <v>12000</v>
      </c>
      <c r="H15143">
        <f t="shared" si="473"/>
        <v>185000</v>
      </c>
    </row>
    <row r="15144" spans="2:8" x14ac:dyDescent="0.35">
      <c r="B15144">
        <v>197000</v>
      </c>
      <c r="D15144">
        <v>5000</v>
      </c>
      <c r="F15144">
        <f t="shared" si="472"/>
        <v>12000</v>
      </c>
      <c r="H15144">
        <f t="shared" si="473"/>
        <v>185000</v>
      </c>
    </row>
    <row r="15145" spans="2:8" x14ac:dyDescent="0.35">
      <c r="B15145">
        <v>198000</v>
      </c>
      <c r="D15145">
        <v>5000</v>
      </c>
      <c r="F15145">
        <f t="shared" si="472"/>
        <v>13000</v>
      </c>
      <c r="H15145">
        <f t="shared" si="473"/>
        <v>185000</v>
      </c>
    </row>
    <row r="15146" spans="2:8" x14ac:dyDescent="0.35">
      <c r="B15146">
        <v>198000</v>
      </c>
      <c r="D15146">
        <v>4000</v>
      </c>
      <c r="F15146">
        <f t="shared" si="472"/>
        <v>14000</v>
      </c>
      <c r="H15146">
        <f t="shared" si="473"/>
        <v>184000</v>
      </c>
    </row>
    <row r="15147" spans="2:8" x14ac:dyDescent="0.35">
      <c r="B15147">
        <v>198000</v>
      </c>
      <c r="D15147">
        <v>4000</v>
      </c>
      <c r="F15147">
        <f t="shared" si="472"/>
        <v>14000</v>
      </c>
      <c r="H15147">
        <f t="shared" si="473"/>
        <v>184000</v>
      </c>
    </row>
    <row r="15148" spans="2:8" x14ac:dyDescent="0.35">
      <c r="B15148">
        <v>198000</v>
      </c>
      <c r="D15148">
        <v>4000</v>
      </c>
      <c r="F15148">
        <f t="shared" si="472"/>
        <v>14000</v>
      </c>
      <c r="H15148">
        <f t="shared" si="473"/>
        <v>184000</v>
      </c>
    </row>
    <row r="15149" spans="2:8" x14ac:dyDescent="0.35">
      <c r="B15149">
        <v>198000</v>
      </c>
      <c r="D15149">
        <v>3000</v>
      </c>
      <c r="F15149">
        <f t="shared" si="472"/>
        <v>15000</v>
      </c>
      <c r="H15149">
        <f t="shared" si="473"/>
        <v>183000</v>
      </c>
    </row>
    <row r="15150" spans="2:8" x14ac:dyDescent="0.35">
      <c r="B15150">
        <v>198000</v>
      </c>
      <c r="D15150">
        <v>3000</v>
      </c>
      <c r="F15150">
        <f t="shared" si="472"/>
        <v>15000</v>
      </c>
      <c r="H15150">
        <f t="shared" si="473"/>
        <v>183000</v>
      </c>
    </row>
    <row r="15151" spans="2:8" x14ac:dyDescent="0.35">
      <c r="B15151">
        <v>199000</v>
      </c>
      <c r="D15151">
        <v>3000</v>
      </c>
      <c r="F15151">
        <f t="shared" si="472"/>
        <v>16000</v>
      </c>
      <c r="H15151">
        <f t="shared" si="473"/>
        <v>183000</v>
      </c>
    </row>
    <row r="15152" spans="2:8" x14ac:dyDescent="0.35">
      <c r="B15152">
        <v>199000</v>
      </c>
      <c r="D15152">
        <v>2000</v>
      </c>
      <c r="F15152">
        <f t="shared" si="472"/>
        <v>17000</v>
      </c>
      <c r="H15152">
        <f t="shared" si="473"/>
        <v>182000</v>
      </c>
    </row>
    <row r="15153" spans="2:8" x14ac:dyDescent="0.35">
      <c r="B15153">
        <v>199000</v>
      </c>
      <c r="D15153">
        <v>2000</v>
      </c>
      <c r="F15153">
        <f t="shared" si="472"/>
        <v>17000</v>
      </c>
      <c r="H15153">
        <f t="shared" si="473"/>
        <v>182000</v>
      </c>
    </row>
    <row r="15154" spans="2:8" x14ac:dyDescent="0.35">
      <c r="B15154">
        <v>199000</v>
      </c>
      <c r="D15154">
        <v>2000</v>
      </c>
      <c r="F15154">
        <f t="shared" si="472"/>
        <v>17000</v>
      </c>
      <c r="H15154">
        <f t="shared" si="473"/>
        <v>182000</v>
      </c>
    </row>
    <row r="15155" spans="2:8" x14ac:dyDescent="0.35">
      <c r="B15155">
        <v>199000</v>
      </c>
      <c r="D15155">
        <v>2000</v>
      </c>
      <c r="F15155">
        <f t="shared" si="472"/>
        <v>17000</v>
      </c>
      <c r="H15155">
        <f t="shared" si="473"/>
        <v>182000</v>
      </c>
    </row>
    <row r="15156" spans="2:8" x14ac:dyDescent="0.35">
      <c r="B15156">
        <v>199000</v>
      </c>
      <c r="D15156">
        <v>1000</v>
      </c>
      <c r="F15156">
        <f t="shared" si="472"/>
        <v>18000</v>
      </c>
      <c r="H15156">
        <f t="shared" si="473"/>
        <v>181000</v>
      </c>
    </row>
    <row r="15157" spans="2:8" x14ac:dyDescent="0.35">
      <c r="B15157">
        <v>199000</v>
      </c>
      <c r="D15157">
        <v>1000</v>
      </c>
      <c r="F15157">
        <f t="shared" si="472"/>
        <v>18000</v>
      </c>
      <c r="H15157">
        <f t="shared" si="473"/>
        <v>181000</v>
      </c>
    </row>
    <row r="15158" spans="2:8" x14ac:dyDescent="0.35">
      <c r="B15158">
        <v>199000</v>
      </c>
      <c r="D15158">
        <v>1000</v>
      </c>
      <c r="F15158">
        <f t="shared" si="472"/>
        <v>18000</v>
      </c>
      <c r="H15158">
        <f t="shared" si="473"/>
        <v>181000</v>
      </c>
    </row>
    <row r="15159" spans="2:8" x14ac:dyDescent="0.35">
      <c r="B15159">
        <v>199000</v>
      </c>
      <c r="D15159">
        <v>1000</v>
      </c>
      <c r="F15159">
        <f t="shared" si="472"/>
        <v>18000</v>
      </c>
      <c r="H15159">
        <f t="shared" si="473"/>
        <v>181000</v>
      </c>
    </row>
    <row r="15160" spans="2:8" x14ac:dyDescent="0.35">
      <c r="B15160">
        <v>199000</v>
      </c>
      <c r="D15160">
        <v>1000</v>
      </c>
      <c r="F15160">
        <f t="shared" si="472"/>
        <v>18000</v>
      </c>
      <c r="H15160">
        <f t="shared" si="473"/>
        <v>181000</v>
      </c>
    </row>
    <row r="15161" spans="2:8" x14ac:dyDescent="0.35">
      <c r="B15161">
        <v>199000</v>
      </c>
      <c r="D15161">
        <v>1000</v>
      </c>
      <c r="F15161">
        <f t="shared" si="472"/>
        <v>18000</v>
      </c>
      <c r="H15161">
        <f t="shared" si="473"/>
        <v>181000</v>
      </c>
    </row>
    <row r="15162" spans="2:8" x14ac:dyDescent="0.35">
      <c r="B15162">
        <v>199000</v>
      </c>
      <c r="D15162">
        <v>0</v>
      </c>
      <c r="F15162">
        <f t="shared" si="472"/>
        <v>19000</v>
      </c>
      <c r="H15162">
        <f t="shared" si="473"/>
        <v>180000</v>
      </c>
    </row>
    <row r="15163" spans="2:8" x14ac:dyDescent="0.35">
      <c r="B15163">
        <v>199000</v>
      </c>
      <c r="D15163">
        <v>0</v>
      </c>
      <c r="F15163">
        <f t="shared" si="472"/>
        <v>19000</v>
      </c>
      <c r="H15163">
        <f t="shared" si="473"/>
        <v>180000</v>
      </c>
    </row>
    <row r="15164" spans="2:8" x14ac:dyDescent="0.35">
      <c r="B15164">
        <v>199000</v>
      </c>
      <c r="D15164">
        <v>0</v>
      </c>
      <c r="F15164">
        <f t="shared" si="472"/>
        <v>19000</v>
      </c>
      <c r="H15164">
        <f t="shared" si="473"/>
        <v>180000</v>
      </c>
    </row>
    <row r="15165" spans="2:8" x14ac:dyDescent="0.35">
      <c r="B15165">
        <v>199000</v>
      </c>
      <c r="D15165">
        <v>0</v>
      </c>
      <c r="F15165">
        <f t="shared" si="472"/>
        <v>19000</v>
      </c>
      <c r="H15165">
        <f t="shared" si="473"/>
        <v>180000</v>
      </c>
    </row>
    <row r="15166" spans="2:8" x14ac:dyDescent="0.35">
      <c r="B15166">
        <v>199000</v>
      </c>
      <c r="D15166">
        <v>0</v>
      </c>
      <c r="F15166">
        <f t="shared" si="472"/>
        <v>19000</v>
      </c>
      <c r="H15166">
        <f t="shared" si="473"/>
        <v>180000</v>
      </c>
    </row>
    <row r="15167" spans="2:8" x14ac:dyDescent="0.35">
      <c r="B15167">
        <v>199000</v>
      </c>
      <c r="D15167">
        <v>0</v>
      </c>
      <c r="F15167">
        <f t="shared" si="472"/>
        <v>19000</v>
      </c>
      <c r="H15167">
        <f t="shared" si="473"/>
        <v>180000</v>
      </c>
    </row>
    <row r="15168" spans="2:8" x14ac:dyDescent="0.35">
      <c r="B15168">
        <v>199000</v>
      </c>
      <c r="D15168">
        <v>0</v>
      </c>
      <c r="F15168">
        <f t="shared" si="472"/>
        <v>19000</v>
      </c>
      <c r="H15168">
        <f t="shared" si="473"/>
        <v>180000</v>
      </c>
    </row>
    <row r="15169" spans="2:8" x14ac:dyDescent="0.35">
      <c r="B15169">
        <v>200000</v>
      </c>
      <c r="D15169">
        <v>0</v>
      </c>
      <c r="F15169">
        <f t="shared" si="472"/>
        <v>20000</v>
      </c>
      <c r="H15169">
        <f t="shared" si="473"/>
        <v>180000</v>
      </c>
    </row>
    <row r="15170" spans="2:8" x14ac:dyDescent="0.35">
      <c r="B15170">
        <v>200000</v>
      </c>
      <c r="D15170">
        <v>0</v>
      </c>
      <c r="F15170">
        <f t="shared" si="472"/>
        <v>20000</v>
      </c>
      <c r="H15170">
        <f t="shared" si="473"/>
        <v>180000</v>
      </c>
    </row>
    <row r="15171" spans="2:8" x14ac:dyDescent="0.35">
      <c r="B15171">
        <v>200000</v>
      </c>
      <c r="D15171">
        <v>0</v>
      </c>
      <c r="F15171">
        <f t="shared" si="472"/>
        <v>20000</v>
      </c>
      <c r="H15171">
        <f t="shared" si="473"/>
        <v>180000</v>
      </c>
    </row>
    <row r="15172" spans="2:8" x14ac:dyDescent="0.35">
      <c r="B15172">
        <v>200000</v>
      </c>
      <c r="D15172">
        <v>0</v>
      </c>
      <c r="F15172">
        <f t="shared" si="472"/>
        <v>20000</v>
      </c>
      <c r="H15172">
        <f t="shared" si="473"/>
        <v>180000</v>
      </c>
    </row>
    <row r="15173" spans="2:8" x14ac:dyDescent="0.35">
      <c r="B15173">
        <v>200000</v>
      </c>
      <c r="D15173">
        <v>0</v>
      </c>
      <c r="F15173">
        <f t="shared" ref="F15173:F15236" si="474">MAX(0,(B15173-D15173)-F$3)</f>
        <v>20000</v>
      </c>
      <c r="H15173">
        <f t="shared" ref="H15173:H15236" si="475">B15173-F15173</f>
        <v>180000</v>
      </c>
    </row>
    <row r="15174" spans="2:8" x14ac:dyDescent="0.35">
      <c r="B15174">
        <v>200000</v>
      </c>
      <c r="D15174">
        <v>0</v>
      </c>
      <c r="F15174">
        <f t="shared" si="474"/>
        <v>20000</v>
      </c>
      <c r="H15174">
        <f t="shared" si="475"/>
        <v>180000</v>
      </c>
    </row>
    <row r="15175" spans="2:8" x14ac:dyDescent="0.35">
      <c r="B15175">
        <v>200000</v>
      </c>
      <c r="D15175">
        <v>0</v>
      </c>
      <c r="F15175">
        <f t="shared" si="474"/>
        <v>20000</v>
      </c>
      <c r="H15175">
        <f t="shared" si="475"/>
        <v>180000</v>
      </c>
    </row>
    <row r="15176" spans="2:8" x14ac:dyDescent="0.35">
      <c r="B15176">
        <v>200000</v>
      </c>
      <c r="D15176">
        <v>0</v>
      </c>
      <c r="F15176">
        <f t="shared" si="474"/>
        <v>20000</v>
      </c>
      <c r="H15176">
        <f t="shared" si="475"/>
        <v>180000</v>
      </c>
    </row>
    <row r="15177" spans="2:8" x14ac:dyDescent="0.35">
      <c r="B15177">
        <v>200000</v>
      </c>
      <c r="D15177">
        <v>0</v>
      </c>
      <c r="F15177">
        <f t="shared" si="474"/>
        <v>20000</v>
      </c>
      <c r="H15177">
        <f t="shared" si="475"/>
        <v>180000</v>
      </c>
    </row>
    <row r="15178" spans="2:8" x14ac:dyDescent="0.35">
      <c r="B15178">
        <v>200000</v>
      </c>
      <c r="D15178">
        <v>0</v>
      </c>
      <c r="F15178">
        <f t="shared" si="474"/>
        <v>20000</v>
      </c>
      <c r="H15178">
        <f t="shared" si="475"/>
        <v>180000</v>
      </c>
    </row>
    <row r="15179" spans="2:8" x14ac:dyDescent="0.35">
      <c r="B15179">
        <v>201000</v>
      </c>
      <c r="D15179">
        <v>0</v>
      </c>
      <c r="F15179">
        <f t="shared" si="474"/>
        <v>21000</v>
      </c>
      <c r="H15179">
        <f t="shared" si="475"/>
        <v>180000</v>
      </c>
    </row>
    <row r="15180" spans="2:8" x14ac:dyDescent="0.35">
      <c r="B15180">
        <v>201000</v>
      </c>
      <c r="D15180">
        <v>0</v>
      </c>
      <c r="F15180">
        <f t="shared" si="474"/>
        <v>21000</v>
      </c>
      <c r="H15180">
        <f t="shared" si="475"/>
        <v>180000</v>
      </c>
    </row>
    <row r="15181" spans="2:8" x14ac:dyDescent="0.35">
      <c r="B15181">
        <v>201000</v>
      </c>
      <c r="D15181">
        <v>0</v>
      </c>
      <c r="F15181">
        <f t="shared" si="474"/>
        <v>21000</v>
      </c>
      <c r="H15181">
        <f t="shared" si="475"/>
        <v>180000</v>
      </c>
    </row>
    <row r="15182" spans="2:8" x14ac:dyDescent="0.35">
      <c r="B15182">
        <v>201000</v>
      </c>
      <c r="D15182">
        <v>0</v>
      </c>
      <c r="F15182">
        <f t="shared" si="474"/>
        <v>21000</v>
      </c>
      <c r="H15182">
        <f t="shared" si="475"/>
        <v>180000</v>
      </c>
    </row>
    <row r="15183" spans="2:8" x14ac:dyDescent="0.35">
      <c r="B15183">
        <v>201000</v>
      </c>
      <c r="D15183">
        <v>0</v>
      </c>
      <c r="F15183">
        <f t="shared" si="474"/>
        <v>21000</v>
      </c>
      <c r="H15183">
        <f t="shared" si="475"/>
        <v>180000</v>
      </c>
    </row>
    <row r="15184" spans="2:8" x14ac:dyDescent="0.35">
      <c r="B15184">
        <v>201000</v>
      </c>
      <c r="D15184">
        <v>0</v>
      </c>
      <c r="F15184">
        <f t="shared" si="474"/>
        <v>21000</v>
      </c>
      <c r="H15184">
        <f t="shared" si="475"/>
        <v>180000</v>
      </c>
    </row>
    <row r="15185" spans="2:8" x14ac:dyDescent="0.35">
      <c r="B15185">
        <v>201000</v>
      </c>
      <c r="D15185">
        <v>0</v>
      </c>
      <c r="F15185">
        <f t="shared" si="474"/>
        <v>21000</v>
      </c>
      <c r="H15185">
        <f t="shared" si="475"/>
        <v>180000</v>
      </c>
    </row>
    <row r="15186" spans="2:8" x14ac:dyDescent="0.35">
      <c r="B15186">
        <v>200000</v>
      </c>
      <c r="D15186">
        <v>0</v>
      </c>
      <c r="F15186">
        <f t="shared" si="474"/>
        <v>20000</v>
      </c>
      <c r="H15186">
        <f t="shared" si="475"/>
        <v>180000</v>
      </c>
    </row>
    <row r="15187" spans="2:8" x14ac:dyDescent="0.35">
      <c r="B15187">
        <v>200000</v>
      </c>
      <c r="D15187">
        <v>0</v>
      </c>
      <c r="F15187">
        <f t="shared" si="474"/>
        <v>20000</v>
      </c>
      <c r="H15187">
        <f t="shared" si="475"/>
        <v>180000</v>
      </c>
    </row>
    <row r="15188" spans="2:8" x14ac:dyDescent="0.35">
      <c r="B15188">
        <v>200000</v>
      </c>
      <c r="D15188">
        <v>0</v>
      </c>
      <c r="F15188">
        <f t="shared" si="474"/>
        <v>20000</v>
      </c>
      <c r="H15188">
        <f t="shared" si="475"/>
        <v>180000</v>
      </c>
    </row>
    <row r="15189" spans="2:8" x14ac:dyDescent="0.35">
      <c r="B15189">
        <v>200000</v>
      </c>
      <c r="D15189">
        <v>0</v>
      </c>
      <c r="F15189">
        <f t="shared" si="474"/>
        <v>20000</v>
      </c>
      <c r="H15189">
        <f t="shared" si="475"/>
        <v>180000</v>
      </c>
    </row>
    <row r="15190" spans="2:8" x14ac:dyDescent="0.35">
      <c r="B15190">
        <v>200000</v>
      </c>
      <c r="D15190">
        <v>0</v>
      </c>
      <c r="F15190">
        <f t="shared" si="474"/>
        <v>20000</v>
      </c>
      <c r="H15190">
        <f t="shared" si="475"/>
        <v>180000</v>
      </c>
    </row>
    <row r="15191" spans="2:8" x14ac:dyDescent="0.35">
      <c r="B15191">
        <v>200000</v>
      </c>
      <c r="D15191">
        <v>0</v>
      </c>
      <c r="F15191">
        <f t="shared" si="474"/>
        <v>20000</v>
      </c>
      <c r="H15191">
        <f t="shared" si="475"/>
        <v>180000</v>
      </c>
    </row>
    <row r="15192" spans="2:8" x14ac:dyDescent="0.35">
      <c r="B15192">
        <v>200000</v>
      </c>
      <c r="D15192">
        <v>0</v>
      </c>
      <c r="F15192">
        <f t="shared" si="474"/>
        <v>20000</v>
      </c>
      <c r="H15192">
        <f t="shared" si="475"/>
        <v>180000</v>
      </c>
    </row>
    <row r="15193" spans="2:8" x14ac:dyDescent="0.35">
      <c r="B15193">
        <v>200000</v>
      </c>
      <c r="D15193">
        <v>0</v>
      </c>
      <c r="F15193">
        <f t="shared" si="474"/>
        <v>20000</v>
      </c>
      <c r="H15193">
        <f t="shared" si="475"/>
        <v>180000</v>
      </c>
    </row>
    <row r="15194" spans="2:8" x14ac:dyDescent="0.35">
      <c r="B15194">
        <v>200000</v>
      </c>
      <c r="D15194">
        <v>0</v>
      </c>
      <c r="F15194">
        <f t="shared" si="474"/>
        <v>20000</v>
      </c>
      <c r="H15194">
        <f t="shared" si="475"/>
        <v>180000</v>
      </c>
    </row>
    <row r="15195" spans="2:8" x14ac:dyDescent="0.35">
      <c r="B15195">
        <v>200000</v>
      </c>
      <c r="D15195">
        <v>0</v>
      </c>
      <c r="F15195">
        <f t="shared" si="474"/>
        <v>20000</v>
      </c>
      <c r="H15195">
        <f t="shared" si="475"/>
        <v>180000</v>
      </c>
    </row>
    <row r="15196" spans="2:8" x14ac:dyDescent="0.35">
      <c r="B15196">
        <v>200000</v>
      </c>
      <c r="D15196">
        <v>0</v>
      </c>
      <c r="F15196">
        <f t="shared" si="474"/>
        <v>20000</v>
      </c>
      <c r="H15196">
        <f t="shared" si="475"/>
        <v>180000</v>
      </c>
    </row>
    <row r="15197" spans="2:8" x14ac:dyDescent="0.35">
      <c r="B15197">
        <v>200000</v>
      </c>
      <c r="D15197">
        <v>0</v>
      </c>
      <c r="F15197">
        <f t="shared" si="474"/>
        <v>20000</v>
      </c>
      <c r="H15197">
        <f t="shared" si="475"/>
        <v>180000</v>
      </c>
    </row>
    <row r="15198" spans="2:8" x14ac:dyDescent="0.35">
      <c r="B15198">
        <v>200000</v>
      </c>
      <c r="D15198">
        <v>0</v>
      </c>
      <c r="F15198">
        <f t="shared" si="474"/>
        <v>20000</v>
      </c>
      <c r="H15198">
        <f t="shared" si="475"/>
        <v>180000</v>
      </c>
    </row>
    <row r="15199" spans="2:8" x14ac:dyDescent="0.35">
      <c r="B15199">
        <v>200000</v>
      </c>
      <c r="D15199">
        <v>0</v>
      </c>
      <c r="F15199">
        <f t="shared" si="474"/>
        <v>20000</v>
      </c>
      <c r="H15199">
        <f t="shared" si="475"/>
        <v>180000</v>
      </c>
    </row>
    <row r="15200" spans="2:8" x14ac:dyDescent="0.35">
      <c r="B15200">
        <v>200000</v>
      </c>
      <c r="D15200">
        <v>0</v>
      </c>
      <c r="F15200">
        <f t="shared" si="474"/>
        <v>20000</v>
      </c>
      <c r="H15200">
        <f t="shared" si="475"/>
        <v>180000</v>
      </c>
    </row>
    <row r="15201" spans="2:8" x14ac:dyDescent="0.35">
      <c r="B15201">
        <v>200000</v>
      </c>
      <c r="D15201">
        <v>0</v>
      </c>
      <c r="F15201">
        <f t="shared" si="474"/>
        <v>20000</v>
      </c>
      <c r="H15201">
        <f t="shared" si="475"/>
        <v>180000</v>
      </c>
    </row>
    <row r="15202" spans="2:8" x14ac:dyDescent="0.35">
      <c r="B15202">
        <v>200000</v>
      </c>
      <c r="D15202">
        <v>0</v>
      </c>
      <c r="F15202">
        <f t="shared" si="474"/>
        <v>20000</v>
      </c>
      <c r="H15202">
        <f t="shared" si="475"/>
        <v>180000</v>
      </c>
    </row>
    <row r="15203" spans="2:8" x14ac:dyDescent="0.35">
      <c r="B15203">
        <v>200000</v>
      </c>
      <c r="D15203">
        <v>0</v>
      </c>
      <c r="F15203">
        <f t="shared" si="474"/>
        <v>20000</v>
      </c>
      <c r="H15203">
        <f t="shared" si="475"/>
        <v>180000</v>
      </c>
    </row>
    <row r="15204" spans="2:8" x14ac:dyDescent="0.35">
      <c r="B15204">
        <v>200000</v>
      </c>
      <c r="D15204">
        <v>0</v>
      </c>
      <c r="F15204">
        <f t="shared" si="474"/>
        <v>20000</v>
      </c>
      <c r="H15204">
        <f t="shared" si="475"/>
        <v>180000</v>
      </c>
    </row>
    <row r="15205" spans="2:8" x14ac:dyDescent="0.35">
      <c r="B15205">
        <v>200000</v>
      </c>
      <c r="D15205">
        <v>0</v>
      </c>
      <c r="F15205">
        <f t="shared" si="474"/>
        <v>20000</v>
      </c>
      <c r="H15205">
        <f t="shared" si="475"/>
        <v>180000</v>
      </c>
    </row>
    <row r="15206" spans="2:8" x14ac:dyDescent="0.35">
      <c r="B15206">
        <v>200000</v>
      </c>
      <c r="D15206">
        <v>0</v>
      </c>
      <c r="F15206">
        <f t="shared" si="474"/>
        <v>20000</v>
      </c>
      <c r="H15206">
        <f t="shared" si="475"/>
        <v>180000</v>
      </c>
    </row>
    <row r="15207" spans="2:8" x14ac:dyDescent="0.35">
      <c r="B15207">
        <v>200000</v>
      </c>
      <c r="D15207">
        <v>0</v>
      </c>
      <c r="F15207">
        <f t="shared" si="474"/>
        <v>20000</v>
      </c>
      <c r="H15207">
        <f t="shared" si="475"/>
        <v>180000</v>
      </c>
    </row>
    <row r="15208" spans="2:8" x14ac:dyDescent="0.35">
      <c r="B15208">
        <v>200000</v>
      </c>
      <c r="D15208">
        <v>0</v>
      </c>
      <c r="F15208">
        <f t="shared" si="474"/>
        <v>20000</v>
      </c>
      <c r="H15208">
        <f t="shared" si="475"/>
        <v>180000</v>
      </c>
    </row>
    <row r="15209" spans="2:8" x14ac:dyDescent="0.35">
      <c r="B15209">
        <v>200000</v>
      </c>
      <c r="D15209">
        <v>0</v>
      </c>
      <c r="F15209">
        <f t="shared" si="474"/>
        <v>20000</v>
      </c>
      <c r="H15209">
        <f t="shared" si="475"/>
        <v>180000</v>
      </c>
    </row>
    <row r="15210" spans="2:8" x14ac:dyDescent="0.35">
      <c r="B15210">
        <v>200000</v>
      </c>
      <c r="D15210">
        <v>0</v>
      </c>
      <c r="F15210">
        <f t="shared" si="474"/>
        <v>20000</v>
      </c>
      <c r="H15210">
        <f t="shared" si="475"/>
        <v>180000</v>
      </c>
    </row>
    <row r="15211" spans="2:8" x14ac:dyDescent="0.35">
      <c r="B15211">
        <v>200000</v>
      </c>
      <c r="D15211">
        <v>0</v>
      </c>
      <c r="F15211">
        <f t="shared" si="474"/>
        <v>20000</v>
      </c>
      <c r="H15211">
        <f t="shared" si="475"/>
        <v>180000</v>
      </c>
    </row>
    <row r="15212" spans="2:8" x14ac:dyDescent="0.35">
      <c r="B15212">
        <v>200000</v>
      </c>
      <c r="D15212">
        <v>0</v>
      </c>
      <c r="F15212">
        <f t="shared" si="474"/>
        <v>20000</v>
      </c>
      <c r="H15212">
        <f t="shared" si="475"/>
        <v>180000</v>
      </c>
    </row>
    <row r="15213" spans="2:8" x14ac:dyDescent="0.35">
      <c r="B15213">
        <v>201000</v>
      </c>
      <c r="D15213">
        <v>0</v>
      </c>
      <c r="F15213">
        <f t="shared" si="474"/>
        <v>21000</v>
      </c>
      <c r="H15213">
        <f t="shared" si="475"/>
        <v>180000</v>
      </c>
    </row>
    <row r="15214" spans="2:8" x14ac:dyDescent="0.35">
      <c r="B15214">
        <v>201000</v>
      </c>
      <c r="D15214">
        <v>0</v>
      </c>
      <c r="F15214">
        <f t="shared" si="474"/>
        <v>21000</v>
      </c>
      <c r="H15214">
        <f t="shared" si="475"/>
        <v>180000</v>
      </c>
    </row>
    <row r="15215" spans="2:8" x14ac:dyDescent="0.35">
      <c r="B15215">
        <v>201000</v>
      </c>
      <c r="D15215">
        <v>0</v>
      </c>
      <c r="F15215">
        <f t="shared" si="474"/>
        <v>21000</v>
      </c>
      <c r="H15215">
        <f t="shared" si="475"/>
        <v>180000</v>
      </c>
    </row>
    <row r="15216" spans="2:8" x14ac:dyDescent="0.35">
      <c r="B15216">
        <v>201000</v>
      </c>
      <c r="D15216">
        <v>0</v>
      </c>
      <c r="F15216">
        <f t="shared" si="474"/>
        <v>21000</v>
      </c>
      <c r="H15216">
        <f t="shared" si="475"/>
        <v>180000</v>
      </c>
    </row>
    <row r="15217" spans="2:8" x14ac:dyDescent="0.35">
      <c r="B15217">
        <v>201000</v>
      </c>
      <c r="D15217">
        <v>0</v>
      </c>
      <c r="F15217">
        <f t="shared" si="474"/>
        <v>21000</v>
      </c>
      <c r="H15217">
        <f t="shared" si="475"/>
        <v>180000</v>
      </c>
    </row>
    <row r="15218" spans="2:8" x14ac:dyDescent="0.35">
      <c r="B15218">
        <v>201000</v>
      </c>
      <c r="D15218">
        <v>0</v>
      </c>
      <c r="F15218">
        <f t="shared" si="474"/>
        <v>21000</v>
      </c>
      <c r="H15218">
        <f t="shared" si="475"/>
        <v>180000</v>
      </c>
    </row>
    <row r="15219" spans="2:8" x14ac:dyDescent="0.35">
      <c r="B15219">
        <v>201000</v>
      </c>
      <c r="D15219">
        <v>0</v>
      </c>
      <c r="F15219">
        <f t="shared" si="474"/>
        <v>21000</v>
      </c>
      <c r="H15219">
        <f t="shared" si="475"/>
        <v>180000</v>
      </c>
    </row>
    <row r="15220" spans="2:8" x14ac:dyDescent="0.35">
      <c r="B15220">
        <v>201000</v>
      </c>
      <c r="D15220">
        <v>0</v>
      </c>
      <c r="F15220">
        <f t="shared" si="474"/>
        <v>21000</v>
      </c>
      <c r="H15220">
        <f t="shared" si="475"/>
        <v>180000</v>
      </c>
    </row>
    <row r="15221" spans="2:8" x14ac:dyDescent="0.35">
      <c r="B15221">
        <v>201000</v>
      </c>
      <c r="D15221">
        <v>0</v>
      </c>
      <c r="F15221">
        <f t="shared" si="474"/>
        <v>21000</v>
      </c>
      <c r="H15221">
        <f t="shared" si="475"/>
        <v>180000</v>
      </c>
    </row>
    <row r="15222" spans="2:8" x14ac:dyDescent="0.35">
      <c r="B15222">
        <v>201000</v>
      </c>
      <c r="D15222">
        <v>0</v>
      </c>
      <c r="F15222">
        <f t="shared" si="474"/>
        <v>21000</v>
      </c>
      <c r="H15222">
        <f t="shared" si="475"/>
        <v>180000</v>
      </c>
    </row>
    <row r="15223" spans="2:8" x14ac:dyDescent="0.35">
      <c r="B15223">
        <v>201000</v>
      </c>
      <c r="D15223">
        <v>0</v>
      </c>
      <c r="F15223">
        <f t="shared" si="474"/>
        <v>21000</v>
      </c>
      <c r="H15223">
        <f t="shared" si="475"/>
        <v>180000</v>
      </c>
    </row>
    <row r="15224" spans="2:8" x14ac:dyDescent="0.35">
      <c r="B15224">
        <v>201000</v>
      </c>
      <c r="D15224">
        <v>0</v>
      </c>
      <c r="F15224">
        <f t="shared" si="474"/>
        <v>21000</v>
      </c>
      <c r="H15224">
        <f t="shared" si="475"/>
        <v>180000</v>
      </c>
    </row>
    <row r="15225" spans="2:8" x14ac:dyDescent="0.35">
      <c r="B15225">
        <v>201000</v>
      </c>
      <c r="D15225">
        <v>0</v>
      </c>
      <c r="F15225">
        <f t="shared" si="474"/>
        <v>21000</v>
      </c>
      <c r="H15225">
        <f t="shared" si="475"/>
        <v>180000</v>
      </c>
    </row>
    <row r="15226" spans="2:8" x14ac:dyDescent="0.35">
      <c r="B15226">
        <v>201000</v>
      </c>
      <c r="D15226">
        <v>0</v>
      </c>
      <c r="F15226">
        <f t="shared" si="474"/>
        <v>21000</v>
      </c>
      <c r="H15226">
        <f t="shared" si="475"/>
        <v>180000</v>
      </c>
    </row>
    <row r="15227" spans="2:8" x14ac:dyDescent="0.35">
      <c r="B15227">
        <v>202000</v>
      </c>
      <c r="D15227">
        <v>0</v>
      </c>
      <c r="F15227">
        <f t="shared" si="474"/>
        <v>22000</v>
      </c>
      <c r="H15227">
        <f t="shared" si="475"/>
        <v>180000</v>
      </c>
    </row>
    <row r="15228" spans="2:8" x14ac:dyDescent="0.35">
      <c r="B15228">
        <v>202000</v>
      </c>
      <c r="D15228">
        <v>0</v>
      </c>
      <c r="F15228">
        <f t="shared" si="474"/>
        <v>22000</v>
      </c>
      <c r="H15228">
        <f t="shared" si="475"/>
        <v>180000</v>
      </c>
    </row>
    <row r="15229" spans="2:8" x14ac:dyDescent="0.35">
      <c r="B15229">
        <v>202000</v>
      </c>
      <c r="D15229">
        <v>0</v>
      </c>
      <c r="F15229">
        <f t="shared" si="474"/>
        <v>22000</v>
      </c>
      <c r="H15229">
        <f t="shared" si="475"/>
        <v>180000</v>
      </c>
    </row>
    <row r="15230" spans="2:8" x14ac:dyDescent="0.35">
      <c r="B15230">
        <v>202000</v>
      </c>
      <c r="D15230">
        <v>0</v>
      </c>
      <c r="F15230">
        <f t="shared" si="474"/>
        <v>22000</v>
      </c>
      <c r="H15230">
        <f t="shared" si="475"/>
        <v>180000</v>
      </c>
    </row>
    <row r="15231" spans="2:8" x14ac:dyDescent="0.35">
      <c r="B15231">
        <v>202000</v>
      </c>
      <c r="D15231">
        <v>0</v>
      </c>
      <c r="F15231">
        <f t="shared" si="474"/>
        <v>22000</v>
      </c>
      <c r="H15231">
        <f t="shared" si="475"/>
        <v>180000</v>
      </c>
    </row>
    <row r="15232" spans="2:8" x14ac:dyDescent="0.35">
      <c r="B15232">
        <v>202000</v>
      </c>
      <c r="D15232">
        <v>0</v>
      </c>
      <c r="F15232">
        <f t="shared" si="474"/>
        <v>22000</v>
      </c>
      <c r="H15232">
        <f t="shared" si="475"/>
        <v>180000</v>
      </c>
    </row>
    <row r="15233" spans="2:8" x14ac:dyDescent="0.35">
      <c r="B15233">
        <v>202000</v>
      </c>
      <c r="D15233">
        <v>0</v>
      </c>
      <c r="F15233">
        <f t="shared" si="474"/>
        <v>22000</v>
      </c>
      <c r="H15233">
        <f t="shared" si="475"/>
        <v>180000</v>
      </c>
    </row>
    <row r="15234" spans="2:8" x14ac:dyDescent="0.35">
      <c r="B15234">
        <v>203000</v>
      </c>
      <c r="D15234">
        <v>0</v>
      </c>
      <c r="F15234">
        <f t="shared" si="474"/>
        <v>23000</v>
      </c>
      <c r="H15234">
        <f t="shared" si="475"/>
        <v>180000</v>
      </c>
    </row>
    <row r="15235" spans="2:8" x14ac:dyDescent="0.35">
      <c r="B15235">
        <v>203000</v>
      </c>
      <c r="D15235">
        <v>0</v>
      </c>
      <c r="F15235">
        <f t="shared" si="474"/>
        <v>23000</v>
      </c>
      <c r="H15235">
        <f t="shared" si="475"/>
        <v>180000</v>
      </c>
    </row>
    <row r="15236" spans="2:8" x14ac:dyDescent="0.35">
      <c r="B15236">
        <v>203000</v>
      </c>
      <c r="D15236">
        <v>0</v>
      </c>
      <c r="F15236">
        <f t="shared" si="474"/>
        <v>23000</v>
      </c>
      <c r="H15236">
        <f t="shared" si="475"/>
        <v>180000</v>
      </c>
    </row>
    <row r="15237" spans="2:8" x14ac:dyDescent="0.35">
      <c r="B15237">
        <v>203000</v>
      </c>
      <c r="D15237">
        <v>0</v>
      </c>
      <c r="F15237">
        <f t="shared" ref="F15237:F15300" si="476">MAX(0,(B15237-D15237)-F$3)</f>
        <v>23000</v>
      </c>
      <c r="H15237">
        <f t="shared" ref="H15237:H15300" si="477">B15237-F15237</f>
        <v>180000</v>
      </c>
    </row>
    <row r="15238" spans="2:8" x14ac:dyDescent="0.35">
      <c r="B15238">
        <v>203000</v>
      </c>
      <c r="D15238">
        <v>0</v>
      </c>
      <c r="F15238">
        <f t="shared" si="476"/>
        <v>23000</v>
      </c>
      <c r="H15238">
        <f t="shared" si="477"/>
        <v>180000</v>
      </c>
    </row>
    <row r="15239" spans="2:8" x14ac:dyDescent="0.35">
      <c r="B15239">
        <v>203000</v>
      </c>
      <c r="D15239">
        <v>0</v>
      </c>
      <c r="F15239">
        <f t="shared" si="476"/>
        <v>23000</v>
      </c>
      <c r="H15239">
        <f t="shared" si="477"/>
        <v>180000</v>
      </c>
    </row>
    <row r="15240" spans="2:8" x14ac:dyDescent="0.35">
      <c r="B15240">
        <v>203000</v>
      </c>
      <c r="D15240">
        <v>0</v>
      </c>
      <c r="F15240">
        <f t="shared" si="476"/>
        <v>23000</v>
      </c>
      <c r="H15240">
        <f t="shared" si="477"/>
        <v>180000</v>
      </c>
    </row>
    <row r="15241" spans="2:8" x14ac:dyDescent="0.35">
      <c r="B15241">
        <v>204000</v>
      </c>
      <c r="D15241">
        <v>0</v>
      </c>
      <c r="F15241">
        <f t="shared" si="476"/>
        <v>24000</v>
      </c>
      <c r="H15241">
        <f t="shared" si="477"/>
        <v>180000</v>
      </c>
    </row>
    <row r="15242" spans="2:8" x14ac:dyDescent="0.35">
      <c r="B15242">
        <v>204000</v>
      </c>
      <c r="D15242">
        <v>0</v>
      </c>
      <c r="F15242">
        <f t="shared" si="476"/>
        <v>24000</v>
      </c>
      <c r="H15242">
        <f t="shared" si="477"/>
        <v>180000</v>
      </c>
    </row>
    <row r="15243" spans="2:8" x14ac:dyDescent="0.35">
      <c r="B15243">
        <v>204000</v>
      </c>
      <c r="D15243">
        <v>0</v>
      </c>
      <c r="F15243">
        <f t="shared" si="476"/>
        <v>24000</v>
      </c>
      <c r="H15243">
        <f t="shared" si="477"/>
        <v>180000</v>
      </c>
    </row>
    <row r="15244" spans="2:8" x14ac:dyDescent="0.35">
      <c r="B15244">
        <v>204000</v>
      </c>
      <c r="D15244">
        <v>-27000</v>
      </c>
      <c r="F15244">
        <f t="shared" si="476"/>
        <v>51000</v>
      </c>
      <c r="H15244">
        <f t="shared" si="477"/>
        <v>153000</v>
      </c>
    </row>
    <row r="15245" spans="2:8" x14ac:dyDescent="0.35">
      <c r="B15245">
        <v>203000</v>
      </c>
      <c r="D15245">
        <v>-26000</v>
      </c>
      <c r="F15245">
        <f t="shared" si="476"/>
        <v>49000</v>
      </c>
      <c r="H15245">
        <f t="shared" si="477"/>
        <v>154000</v>
      </c>
    </row>
    <row r="15246" spans="2:8" x14ac:dyDescent="0.35">
      <c r="B15246">
        <v>203000</v>
      </c>
      <c r="D15246">
        <v>-25000</v>
      </c>
      <c r="F15246">
        <f t="shared" si="476"/>
        <v>48000</v>
      </c>
      <c r="H15246">
        <f t="shared" si="477"/>
        <v>155000</v>
      </c>
    </row>
    <row r="15247" spans="2:8" x14ac:dyDescent="0.35">
      <c r="B15247">
        <v>202000</v>
      </c>
      <c r="D15247">
        <v>-24000</v>
      </c>
      <c r="F15247">
        <f t="shared" si="476"/>
        <v>46000</v>
      </c>
      <c r="H15247">
        <f t="shared" si="477"/>
        <v>156000</v>
      </c>
    </row>
    <row r="15248" spans="2:8" x14ac:dyDescent="0.35">
      <c r="B15248">
        <v>201000</v>
      </c>
      <c r="D15248">
        <v>-23000</v>
      </c>
      <c r="F15248">
        <f t="shared" si="476"/>
        <v>44000</v>
      </c>
      <c r="H15248">
        <f t="shared" si="477"/>
        <v>157000</v>
      </c>
    </row>
    <row r="15249" spans="2:8" x14ac:dyDescent="0.35">
      <c r="B15249">
        <v>201000</v>
      </c>
      <c r="D15249">
        <v>-22000</v>
      </c>
      <c r="F15249">
        <f t="shared" si="476"/>
        <v>43000</v>
      </c>
      <c r="H15249">
        <f t="shared" si="477"/>
        <v>158000</v>
      </c>
    </row>
    <row r="15250" spans="2:8" x14ac:dyDescent="0.35">
      <c r="B15250">
        <v>200000</v>
      </c>
      <c r="D15250">
        <v>-21000</v>
      </c>
      <c r="F15250">
        <f t="shared" si="476"/>
        <v>41000</v>
      </c>
      <c r="H15250">
        <f t="shared" si="477"/>
        <v>159000</v>
      </c>
    </row>
    <row r="15251" spans="2:8" x14ac:dyDescent="0.35">
      <c r="B15251">
        <v>199000</v>
      </c>
      <c r="D15251">
        <v>-21000</v>
      </c>
      <c r="F15251">
        <f t="shared" si="476"/>
        <v>40000</v>
      </c>
      <c r="H15251">
        <f t="shared" si="477"/>
        <v>159000</v>
      </c>
    </row>
    <row r="15252" spans="2:8" x14ac:dyDescent="0.35">
      <c r="B15252">
        <v>199000</v>
      </c>
      <c r="D15252">
        <v>-20000</v>
      </c>
      <c r="F15252">
        <f t="shared" si="476"/>
        <v>39000</v>
      </c>
      <c r="H15252">
        <f t="shared" si="477"/>
        <v>160000</v>
      </c>
    </row>
    <row r="15253" spans="2:8" x14ac:dyDescent="0.35">
      <c r="B15253">
        <v>198000</v>
      </c>
      <c r="D15253">
        <v>-19000</v>
      </c>
      <c r="F15253">
        <f t="shared" si="476"/>
        <v>37000</v>
      </c>
      <c r="H15253">
        <f t="shared" si="477"/>
        <v>161000</v>
      </c>
    </row>
    <row r="15254" spans="2:8" x14ac:dyDescent="0.35">
      <c r="B15254">
        <v>197000</v>
      </c>
      <c r="D15254">
        <v>-18000</v>
      </c>
      <c r="F15254">
        <f t="shared" si="476"/>
        <v>35000</v>
      </c>
      <c r="H15254">
        <f t="shared" si="477"/>
        <v>162000</v>
      </c>
    </row>
    <row r="15255" spans="2:8" x14ac:dyDescent="0.35">
      <c r="B15255">
        <v>197000</v>
      </c>
      <c r="D15255">
        <v>-18000</v>
      </c>
      <c r="F15255">
        <f t="shared" si="476"/>
        <v>35000</v>
      </c>
      <c r="H15255">
        <f t="shared" si="477"/>
        <v>162000</v>
      </c>
    </row>
    <row r="15256" spans="2:8" x14ac:dyDescent="0.35">
      <c r="B15256">
        <v>197000</v>
      </c>
      <c r="D15256">
        <v>-17000</v>
      </c>
      <c r="F15256">
        <f t="shared" si="476"/>
        <v>34000</v>
      </c>
      <c r="H15256">
        <f t="shared" si="477"/>
        <v>163000</v>
      </c>
    </row>
    <row r="15257" spans="2:8" x14ac:dyDescent="0.35">
      <c r="B15257">
        <v>197000</v>
      </c>
      <c r="D15257">
        <v>-17000</v>
      </c>
      <c r="F15257">
        <f t="shared" si="476"/>
        <v>34000</v>
      </c>
      <c r="H15257">
        <f t="shared" si="477"/>
        <v>163000</v>
      </c>
    </row>
    <row r="15258" spans="2:8" x14ac:dyDescent="0.35">
      <c r="B15258">
        <v>197000</v>
      </c>
      <c r="D15258">
        <v>-17000</v>
      </c>
      <c r="F15258">
        <f t="shared" si="476"/>
        <v>34000</v>
      </c>
      <c r="H15258">
        <f t="shared" si="477"/>
        <v>163000</v>
      </c>
    </row>
    <row r="15259" spans="2:8" x14ac:dyDescent="0.35">
      <c r="B15259">
        <v>197000</v>
      </c>
      <c r="D15259">
        <v>-17000</v>
      </c>
      <c r="F15259">
        <f t="shared" si="476"/>
        <v>34000</v>
      </c>
      <c r="H15259">
        <f t="shared" si="477"/>
        <v>163000</v>
      </c>
    </row>
    <row r="15260" spans="2:8" x14ac:dyDescent="0.35">
      <c r="B15260">
        <v>196000</v>
      </c>
      <c r="D15260">
        <v>-17000</v>
      </c>
      <c r="F15260">
        <f t="shared" si="476"/>
        <v>33000</v>
      </c>
      <c r="H15260">
        <f t="shared" si="477"/>
        <v>163000</v>
      </c>
    </row>
    <row r="15261" spans="2:8" x14ac:dyDescent="0.35">
      <c r="B15261">
        <v>196000</v>
      </c>
      <c r="D15261">
        <v>-17000</v>
      </c>
      <c r="F15261">
        <f t="shared" si="476"/>
        <v>33000</v>
      </c>
      <c r="H15261">
        <f t="shared" si="477"/>
        <v>163000</v>
      </c>
    </row>
    <row r="15262" spans="2:8" x14ac:dyDescent="0.35">
      <c r="B15262">
        <v>196000</v>
      </c>
      <c r="D15262">
        <v>-17000</v>
      </c>
      <c r="F15262">
        <f t="shared" si="476"/>
        <v>33000</v>
      </c>
      <c r="H15262">
        <f t="shared" si="477"/>
        <v>163000</v>
      </c>
    </row>
    <row r="15263" spans="2:8" x14ac:dyDescent="0.35">
      <c r="B15263">
        <v>196000</v>
      </c>
      <c r="D15263">
        <v>-16000</v>
      </c>
      <c r="F15263">
        <f t="shared" si="476"/>
        <v>32000</v>
      </c>
      <c r="H15263">
        <f t="shared" si="477"/>
        <v>164000</v>
      </c>
    </row>
    <row r="15264" spans="2:8" x14ac:dyDescent="0.35">
      <c r="B15264">
        <v>196000</v>
      </c>
      <c r="D15264">
        <v>-16000</v>
      </c>
      <c r="F15264">
        <f t="shared" si="476"/>
        <v>32000</v>
      </c>
      <c r="H15264">
        <f t="shared" si="477"/>
        <v>164000</v>
      </c>
    </row>
    <row r="15265" spans="2:8" x14ac:dyDescent="0.35">
      <c r="B15265">
        <v>196000</v>
      </c>
      <c r="D15265">
        <v>-16000</v>
      </c>
      <c r="F15265">
        <f t="shared" si="476"/>
        <v>32000</v>
      </c>
      <c r="H15265">
        <f t="shared" si="477"/>
        <v>164000</v>
      </c>
    </row>
    <row r="15266" spans="2:8" x14ac:dyDescent="0.35">
      <c r="B15266">
        <v>196000</v>
      </c>
      <c r="D15266">
        <v>-16000</v>
      </c>
      <c r="F15266">
        <f t="shared" si="476"/>
        <v>32000</v>
      </c>
      <c r="H15266">
        <f t="shared" si="477"/>
        <v>164000</v>
      </c>
    </row>
    <row r="15267" spans="2:8" x14ac:dyDescent="0.35">
      <c r="B15267">
        <v>195000</v>
      </c>
      <c r="D15267">
        <v>-16000</v>
      </c>
      <c r="F15267">
        <f t="shared" si="476"/>
        <v>31000</v>
      </c>
      <c r="H15267">
        <f t="shared" si="477"/>
        <v>164000</v>
      </c>
    </row>
    <row r="15268" spans="2:8" x14ac:dyDescent="0.35">
      <c r="B15268">
        <v>195000</v>
      </c>
      <c r="D15268">
        <v>-16000</v>
      </c>
      <c r="F15268">
        <f t="shared" si="476"/>
        <v>31000</v>
      </c>
      <c r="H15268">
        <f t="shared" si="477"/>
        <v>164000</v>
      </c>
    </row>
    <row r="15269" spans="2:8" x14ac:dyDescent="0.35">
      <c r="B15269">
        <v>195000</v>
      </c>
      <c r="D15269">
        <v>-15000</v>
      </c>
      <c r="F15269">
        <f t="shared" si="476"/>
        <v>30000</v>
      </c>
      <c r="H15269">
        <f t="shared" si="477"/>
        <v>165000</v>
      </c>
    </row>
    <row r="15270" spans="2:8" x14ac:dyDescent="0.35">
      <c r="B15270">
        <v>195000</v>
      </c>
      <c r="D15270">
        <v>-15000</v>
      </c>
      <c r="F15270">
        <f t="shared" si="476"/>
        <v>30000</v>
      </c>
      <c r="H15270">
        <f t="shared" si="477"/>
        <v>165000</v>
      </c>
    </row>
    <row r="15271" spans="2:8" x14ac:dyDescent="0.35">
      <c r="B15271">
        <v>195000</v>
      </c>
      <c r="D15271">
        <v>-15000</v>
      </c>
      <c r="F15271">
        <f t="shared" si="476"/>
        <v>30000</v>
      </c>
      <c r="H15271">
        <f t="shared" si="477"/>
        <v>165000</v>
      </c>
    </row>
    <row r="15272" spans="2:8" x14ac:dyDescent="0.35">
      <c r="B15272">
        <v>195000</v>
      </c>
      <c r="D15272">
        <v>-15000</v>
      </c>
      <c r="F15272">
        <f t="shared" si="476"/>
        <v>30000</v>
      </c>
      <c r="H15272">
        <f t="shared" si="477"/>
        <v>165000</v>
      </c>
    </row>
    <row r="15273" spans="2:8" x14ac:dyDescent="0.35">
      <c r="B15273">
        <v>194000</v>
      </c>
      <c r="D15273">
        <v>-15000</v>
      </c>
      <c r="F15273">
        <f t="shared" si="476"/>
        <v>29000</v>
      </c>
      <c r="H15273">
        <f t="shared" si="477"/>
        <v>165000</v>
      </c>
    </row>
    <row r="15274" spans="2:8" x14ac:dyDescent="0.35">
      <c r="B15274">
        <v>194000</v>
      </c>
      <c r="D15274">
        <v>-15000</v>
      </c>
      <c r="F15274">
        <f t="shared" si="476"/>
        <v>29000</v>
      </c>
      <c r="H15274">
        <f t="shared" si="477"/>
        <v>165000</v>
      </c>
    </row>
    <row r="15275" spans="2:8" x14ac:dyDescent="0.35">
      <c r="B15275">
        <v>194000</v>
      </c>
      <c r="D15275">
        <v>-14000</v>
      </c>
      <c r="F15275">
        <f t="shared" si="476"/>
        <v>28000</v>
      </c>
      <c r="H15275">
        <f t="shared" si="477"/>
        <v>166000</v>
      </c>
    </row>
    <row r="15276" spans="2:8" x14ac:dyDescent="0.35">
      <c r="B15276">
        <v>193000</v>
      </c>
      <c r="D15276">
        <v>-14000</v>
      </c>
      <c r="F15276">
        <f t="shared" si="476"/>
        <v>27000</v>
      </c>
      <c r="H15276">
        <f t="shared" si="477"/>
        <v>166000</v>
      </c>
    </row>
    <row r="15277" spans="2:8" x14ac:dyDescent="0.35">
      <c r="B15277">
        <v>193000</v>
      </c>
      <c r="D15277">
        <v>-13000</v>
      </c>
      <c r="F15277">
        <f t="shared" si="476"/>
        <v>26000</v>
      </c>
      <c r="H15277">
        <f t="shared" si="477"/>
        <v>167000</v>
      </c>
    </row>
    <row r="15278" spans="2:8" x14ac:dyDescent="0.35">
      <c r="B15278">
        <v>193000</v>
      </c>
      <c r="D15278">
        <v>-13000</v>
      </c>
      <c r="F15278">
        <f t="shared" si="476"/>
        <v>26000</v>
      </c>
      <c r="H15278">
        <f t="shared" si="477"/>
        <v>167000</v>
      </c>
    </row>
    <row r="15279" spans="2:8" x14ac:dyDescent="0.35">
      <c r="B15279">
        <v>192000</v>
      </c>
      <c r="D15279">
        <v>-13000</v>
      </c>
      <c r="F15279">
        <f t="shared" si="476"/>
        <v>25000</v>
      </c>
      <c r="H15279">
        <f t="shared" si="477"/>
        <v>167000</v>
      </c>
    </row>
    <row r="15280" spans="2:8" x14ac:dyDescent="0.35">
      <c r="B15280">
        <v>192000</v>
      </c>
      <c r="D15280">
        <v>-12000</v>
      </c>
      <c r="F15280">
        <f t="shared" si="476"/>
        <v>24000</v>
      </c>
      <c r="H15280">
        <f t="shared" si="477"/>
        <v>168000</v>
      </c>
    </row>
    <row r="15281" spans="2:8" x14ac:dyDescent="0.35">
      <c r="B15281">
        <v>191000</v>
      </c>
      <c r="D15281">
        <v>-12000</v>
      </c>
      <c r="F15281">
        <f t="shared" si="476"/>
        <v>23000</v>
      </c>
      <c r="H15281">
        <f t="shared" si="477"/>
        <v>168000</v>
      </c>
    </row>
    <row r="15282" spans="2:8" x14ac:dyDescent="0.35">
      <c r="B15282">
        <v>191000</v>
      </c>
      <c r="D15282">
        <v>-11000</v>
      </c>
      <c r="F15282">
        <f t="shared" si="476"/>
        <v>22000</v>
      </c>
      <c r="H15282">
        <f t="shared" si="477"/>
        <v>169000</v>
      </c>
    </row>
    <row r="15283" spans="2:8" x14ac:dyDescent="0.35">
      <c r="B15283">
        <v>191000</v>
      </c>
      <c r="D15283">
        <v>-11000</v>
      </c>
      <c r="F15283">
        <f t="shared" si="476"/>
        <v>22000</v>
      </c>
      <c r="H15283">
        <f t="shared" si="477"/>
        <v>169000</v>
      </c>
    </row>
    <row r="15284" spans="2:8" x14ac:dyDescent="0.35">
      <c r="B15284">
        <v>190000</v>
      </c>
      <c r="D15284">
        <v>-11000</v>
      </c>
      <c r="F15284">
        <f t="shared" si="476"/>
        <v>21000</v>
      </c>
      <c r="H15284">
        <f t="shared" si="477"/>
        <v>169000</v>
      </c>
    </row>
    <row r="15285" spans="2:8" x14ac:dyDescent="0.35">
      <c r="B15285">
        <v>190000</v>
      </c>
      <c r="D15285">
        <v>-10000</v>
      </c>
      <c r="F15285">
        <f t="shared" si="476"/>
        <v>20000</v>
      </c>
      <c r="H15285">
        <f t="shared" si="477"/>
        <v>170000</v>
      </c>
    </row>
    <row r="15286" spans="2:8" x14ac:dyDescent="0.35">
      <c r="B15286">
        <v>189000</v>
      </c>
      <c r="D15286">
        <v>-10000</v>
      </c>
      <c r="F15286">
        <f t="shared" si="476"/>
        <v>19000</v>
      </c>
      <c r="H15286">
        <f t="shared" si="477"/>
        <v>170000</v>
      </c>
    </row>
    <row r="15287" spans="2:8" x14ac:dyDescent="0.35">
      <c r="B15287">
        <v>189000</v>
      </c>
      <c r="D15287">
        <v>-9000</v>
      </c>
      <c r="F15287">
        <f t="shared" si="476"/>
        <v>18000</v>
      </c>
      <c r="H15287">
        <f t="shared" si="477"/>
        <v>171000</v>
      </c>
    </row>
    <row r="15288" spans="2:8" x14ac:dyDescent="0.35">
      <c r="B15288">
        <v>188000</v>
      </c>
      <c r="D15288">
        <v>-9000</v>
      </c>
      <c r="F15288">
        <f t="shared" si="476"/>
        <v>17000</v>
      </c>
      <c r="H15288">
        <f t="shared" si="477"/>
        <v>171000</v>
      </c>
    </row>
    <row r="15289" spans="2:8" x14ac:dyDescent="0.35">
      <c r="B15289">
        <v>188000</v>
      </c>
      <c r="D15289">
        <v>-8000</v>
      </c>
      <c r="F15289">
        <f t="shared" si="476"/>
        <v>16000</v>
      </c>
      <c r="H15289">
        <f t="shared" si="477"/>
        <v>172000</v>
      </c>
    </row>
    <row r="15290" spans="2:8" x14ac:dyDescent="0.35">
      <c r="B15290">
        <v>187000</v>
      </c>
      <c r="D15290">
        <v>-8000</v>
      </c>
      <c r="F15290">
        <f t="shared" si="476"/>
        <v>15000</v>
      </c>
      <c r="H15290">
        <f t="shared" si="477"/>
        <v>172000</v>
      </c>
    </row>
    <row r="15291" spans="2:8" x14ac:dyDescent="0.35">
      <c r="B15291">
        <v>187000</v>
      </c>
      <c r="D15291">
        <v>-7000</v>
      </c>
      <c r="F15291">
        <f t="shared" si="476"/>
        <v>14000</v>
      </c>
      <c r="H15291">
        <f t="shared" si="477"/>
        <v>173000</v>
      </c>
    </row>
    <row r="15292" spans="2:8" x14ac:dyDescent="0.35">
      <c r="B15292">
        <v>186000</v>
      </c>
      <c r="D15292">
        <v>-7000</v>
      </c>
      <c r="F15292">
        <f t="shared" si="476"/>
        <v>13000</v>
      </c>
      <c r="H15292">
        <f t="shared" si="477"/>
        <v>173000</v>
      </c>
    </row>
    <row r="15293" spans="2:8" x14ac:dyDescent="0.35">
      <c r="B15293">
        <v>186000</v>
      </c>
      <c r="D15293">
        <v>-6000</v>
      </c>
      <c r="F15293">
        <f t="shared" si="476"/>
        <v>12000</v>
      </c>
      <c r="H15293">
        <f t="shared" si="477"/>
        <v>174000</v>
      </c>
    </row>
    <row r="15294" spans="2:8" x14ac:dyDescent="0.35">
      <c r="B15294">
        <v>185000</v>
      </c>
      <c r="D15294">
        <v>-6000</v>
      </c>
      <c r="F15294">
        <f t="shared" si="476"/>
        <v>11000</v>
      </c>
      <c r="H15294">
        <f t="shared" si="477"/>
        <v>174000</v>
      </c>
    </row>
    <row r="15295" spans="2:8" x14ac:dyDescent="0.35">
      <c r="B15295">
        <v>185000</v>
      </c>
      <c r="D15295">
        <v>-5000</v>
      </c>
      <c r="F15295">
        <f t="shared" si="476"/>
        <v>10000</v>
      </c>
      <c r="H15295">
        <f t="shared" si="477"/>
        <v>175000</v>
      </c>
    </row>
    <row r="15296" spans="2:8" x14ac:dyDescent="0.35">
      <c r="B15296">
        <v>184000</v>
      </c>
      <c r="D15296">
        <v>-4000</v>
      </c>
      <c r="F15296">
        <f t="shared" si="476"/>
        <v>8000</v>
      </c>
      <c r="H15296">
        <f t="shared" si="477"/>
        <v>176000</v>
      </c>
    </row>
    <row r="15297" spans="2:8" x14ac:dyDescent="0.35">
      <c r="B15297">
        <v>183000</v>
      </c>
      <c r="D15297">
        <v>-4000</v>
      </c>
      <c r="F15297">
        <f t="shared" si="476"/>
        <v>7000</v>
      </c>
      <c r="H15297">
        <f t="shared" si="477"/>
        <v>176000</v>
      </c>
    </row>
    <row r="15298" spans="2:8" x14ac:dyDescent="0.35">
      <c r="B15298">
        <v>183000</v>
      </c>
      <c r="D15298">
        <v>-3000</v>
      </c>
      <c r="F15298">
        <f t="shared" si="476"/>
        <v>6000</v>
      </c>
      <c r="H15298">
        <f t="shared" si="477"/>
        <v>177000</v>
      </c>
    </row>
    <row r="15299" spans="2:8" x14ac:dyDescent="0.35">
      <c r="B15299">
        <v>182000</v>
      </c>
      <c r="D15299">
        <v>-2000</v>
      </c>
      <c r="F15299">
        <f t="shared" si="476"/>
        <v>4000</v>
      </c>
      <c r="H15299">
        <f t="shared" si="477"/>
        <v>178000</v>
      </c>
    </row>
    <row r="15300" spans="2:8" x14ac:dyDescent="0.35">
      <c r="B15300">
        <v>181000</v>
      </c>
      <c r="D15300">
        <v>-2000</v>
      </c>
      <c r="F15300">
        <f t="shared" si="476"/>
        <v>3000</v>
      </c>
      <c r="H15300">
        <f t="shared" si="477"/>
        <v>178000</v>
      </c>
    </row>
    <row r="15301" spans="2:8" x14ac:dyDescent="0.35">
      <c r="B15301">
        <v>181000</v>
      </c>
      <c r="D15301">
        <v>-1000</v>
      </c>
      <c r="F15301">
        <f t="shared" ref="F15301:F15364" si="478">MAX(0,(B15301-D15301)-F$3)</f>
        <v>2000</v>
      </c>
      <c r="H15301">
        <f t="shared" ref="H15301:H15364" si="479">B15301-F15301</f>
        <v>179000</v>
      </c>
    </row>
    <row r="15302" spans="2:8" x14ac:dyDescent="0.35">
      <c r="B15302">
        <v>180000</v>
      </c>
      <c r="D15302">
        <v>-1000</v>
      </c>
      <c r="F15302">
        <f t="shared" si="478"/>
        <v>1000</v>
      </c>
      <c r="H15302">
        <f t="shared" si="479"/>
        <v>179000</v>
      </c>
    </row>
    <row r="15303" spans="2:8" x14ac:dyDescent="0.35">
      <c r="B15303">
        <v>180000</v>
      </c>
      <c r="D15303">
        <v>0</v>
      </c>
      <c r="F15303">
        <f t="shared" si="478"/>
        <v>0</v>
      </c>
      <c r="H15303">
        <f t="shared" si="479"/>
        <v>180000</v>
      </c>
    </row>
    <row r="15304" spans="2:8" x14ac:dyDescent="0.35">
      <c r="B15304">
        <v>179000</v>
      </c>
      <c r="D15304">
        <v>0</v>
      </c>
      <c r="F15304">
        <f t="shared" si="478"/>
        <v>0</v>
      </c>
      <c r="H15304">
        <f t="shared" si="479"/>
        <v>179000</v>
      </c>
    </row>
    <row r="15305" spans="2:8" x14ac:dyDescent="0.35">
      <c r="B15305">
        <v>178000</v>
      </c>
      <c r="D15305">
        <v>1000</v>
      </c>
      <c r="F15305">
        <f t="shared" si="478"/>
        <v>0</v>
      </c>
      <c r="H15305">
        <f t="shared" si="479"/>
        <v>178000</v>
      </c>
    </row>
    <row r="15306" spans="2:8" x14ac:dyDescent="0.35">
      <c r="B15306">
        <v>177000</v>
      </c>
      <c r="D15306">
        <v>2000</v>
      </c>
      <c r="F15306">
        <f t="shared" si="478"/>
        <v>0</v>
      </c>
      <c r="H15306">
        <f t="shared" si="479"/>
        <v>177000</v>
      </c>
    </row>
    <row r="15307" spans="2:8" x14ac:dyDescent="0.35">
      <c r="B15307">
        <v>176000</v>
      </c>
      <c r="D15307">
        <v>3000</v>
      </c>
      <c r="F15307">
        <f t="shared" si="478"/>
        <v>0</v>
      </c>
      <c r="H15307">
        <f t="shared" si="479"/>
        <v>176000</v>
      </c>
    </row>
    <row r="15308" spans="2:8" x14ac:dyDescent="0.35">
      <c r="B15308">
        <v>175000</v>
      </c>
      <c r="D15308">
        <v>4000</v>
      </c>
      <c r="F15308">
        <f t="shared" si="478"/>
        <v>0</v>
      </c>
      <c r="H15308">
        <f t="shared" si="479"/>
        <v>175000</v>
      </c>
    </row>
    <row r="15309" spans="2:8" x14ac:dyDescent="0.35">
      <c r="B15309">
        <v>174000</v>
      </c>
      <c r="D15309">
        <v>4000</v>
      </c>
      <c r="F15309">
        <f t="shared" si="478"/>
        <v>0</v>
      </c>
      <c r="H15309">
        <f t="shared" si="479"/>
        <v>174000</v>
      </c>
    </row>
    <row r="15310" spans="2:8" x14ac:dyDescent="0.35">
      <c r="B15310">
        <v>173000</v>
      </c>
      <c r="D15310">
        <v>5000</v>
      </c>
      <c r="F15310">
        <f t="shared" si="478"/>
        <v>0</v>
      </c>
      <c r="H15310">
        <f t="shared" si="479"/>
        <v>173000</v>
      </c>
    </row>
    <row r="15311" spans="2:8" x14ac:dyDescent="0.35">
      <c r="B15311">
        <v>172000</v>
      </c>
      <c r="D15311">
        <v>6000</v>
      </c>
      <c r="F15311">
        <f t="shared" si="478"/>
        <v>0</v>
      </c>
      <c r="H15311">
        <f t="shared" si="479"/>
        <v>172000</v>
      </c>
    </row>
    <row r="15312" spans="2:8" x14ac:dyDescent="0.35">
      <c r="B15312">
        <v>171000</v>
      </c>
      <c r="D15312">
        <v>7000</v>
      </c>
      <c r="F15312">
        <f t="shared" si="478"/>
        <v>0</v>
      </c>
      <c r="H15312">
        <f t="shared" si="479"/>
        <v>171000</v>
      </c>
    </row>
    <row r="15313" spans="2:8" x14ac:dyDescent="0.35">
      <c r="B15313">
        <v>170000</v>
      </c>
      <c r="D15313">
        <v>7000</v>
      </c>
      <c r="F15313">
        <f t="shared" si="478"/>
        <v>0</v>
      </c>
      <c r="H15313">
        <f t="shared" si="479"/>
        <v>170000</v>
      </c>
    </row>
    <row r="15314" spans="2:8" x14ac:dyDescent="0.35">
      <c r="B15314">
        <v>169000</v>
      </c>
      <c r="D15314">
        <v>8000</v>
      </c>
      <c r="F15314">
        <f t="shared" si="478"/>
        <v>0</v>
      </c>
      <c r="H15314">
        <f t="shared" si="479"/>
        <v>169000</v>
      </c>
    </row>
    <row r="15315" spans="2:8" x14ac:dyDescent="0.35">
      <c r="B15315">
        <v>169000</v>
      </c>
      <c r="D15315">
        <v>9000</v>
      </c>
      <c r="F15315">
        <f t="shared" si="478"/>
        <v>0</v>
      </c>
      <c r="H15315">
        <f t="shared" si="479"/>
        <v>169000</v>
      </c>
    </row>
    <row r="15316" spans="2:8" x14ac:dyDescent="0.35">
      <c r="B15316">
        <v>168000</v>
      </c>
      <c r="D15316">
        <v>10000</v>
      </c>
      <c r="F15316">
        <f t="shared" si="478"/>
        <v>0</v>
      </c>
      <c r="H15316">
        <f t="shared" si="479"/>
        <v>168000</v>
      </c>
    </row>
    <row r="15317" spans="2:8" x14ac:dyDescent="0.35">
      <c r="B15317">
        <v>167000</v>
      </c>
      <c r="D15317">
        <v>10000</v>
      </c>
      <c r="F15317">
        <f t="shared" si="478"/>
        <v>0</v>
      </c>
      <c r="H15317">
        <f t="shared" si="479"/>
        <v>167000</v>
      </c>
    </row>
    <row r="15318" spans="2:8" x14ac:dyDescent="0.35">
      <c r="B15318">
        <v>166000</v>
      </c>
      <c r="D15318">
        <v>11000</v>
      </c>
      <c r="F15318">
        <f t="shared" si="478"/>
        <v>0</v>
      </c>
      <c r="H15318">
        <f t="shared" si="479"/>
        <v>166000</v>
      </c>
    </row>
    <row r="15319" spans="2:8" x14ac:dyDescent="0.35">
      <c r="B15319">
        <v>165000</v>
      </c>
      <c r="D15319">
        <v>12000</v>
      </c>
      <c r="F15319">
        <f t="shared" si="478"/>
        <v>0</v>
      </c>
      <c r="H15319">
        <f t="shared" si="479"/>
        <v>165000</v>
      </c>
    </row>
    <row r="15320" spans="2:8" x14ac:dyDescent="0.35">
      <c r="B15320">
        <v>164000</v>
      </c>
      <c r="D15320">
        <v>12000</v>
      </c>
      <c r="F15320">
        <f t="shared" si="478"/>
        <v>0</v>
      </c>
      <c r="H15320">
        <f t="shared" si="479"/>
        <v>164000</v>
      </c>
    </row>
    <row r="15321" spans="2:8" x14ac:dyDescent="0.35">
      <c r="B15321">
        <v>163000</v>
      </c>
      <c r="D15321">
        <v>13000</v>
      </c>
      <c r="F15321">
        <f t="shared" si="478"/>
        <v>0</v>
      </c>
      <c r="H15321">
        <f t="shared" si="479"/>
        <v>163000</v>
      </c>
    </row>
    <row r="15322" spans="2:8" x14ac:dyDescent="0.35">
      <c r="B15322">
        <v>163000</v>
      </c>
      <c r="D15322">
        <v>14000</v>
      </c>
      <c r="F15322">
        <f t="shared" si="478"/>
        <v>0</v>
      </c>
      <c r="H15322">
        <f t="shared" si="479"/>
        <v>163000</v>
      </c>
    </row>
    <row r="15323" spans="2:8" x14ac:dyDescent="0.35">
      <c r="B15323">
        <v>162000</v>
      </c>
      <c r="D15323">
        <v>14000</v>
      </c>
      <c r="F15323">
        <f t="shared" si="478"/>
        <v>0</v>
      </c>
      <c r="H15323">
        <f t="shared" si="479"/>
        <v>162000</v>
      </c>
    </row>
    <row r="15324" spans="2:8" x14ac:dyDescent="0.35">
      <c r="B15324">
        <v>161000</v>
      </c>
      <c r="D15324">
        <v>15000</v>
      </c>
      <c r="F15324">
        <f t="shared" si="478"/>
        <v>0</v>
      </c>
      <c r="H15324">
        <f t="shared" si="479"/>
        <v>161000</v>
      </c>
    </row>
    <row r="15325" spans="2:8" x14ac:dyDescent="0.35">
      <c r="B15325">
        <v>160000</v>
      </c>
      <c r="D15325">
        <v>16000</v>
      </c>
      <c r="F15325">
        <f t="shared" si="478"/>
        <v>0</v>
      </c>
      <c r="H15325">
        <f t="shared" si="479"/>
        <v>160000</v>
      </c>
    </row>
    <row r="15326" spans="2:8" x14ac:dyDescent="0.35">
      <c r="B15326">
        <v>159000</v>
      </c>
      <c r="D15326">
        <v>16000</v>
      </c>
      <c r="F15326">
        <f t="shared" si="478"/>
        <v>0</v>
      </c>
      <c r="H15326">
        <f t="shared" si="479"/>
        <v>159000</v>
      </c>
    </row>
    <row r="15327" spans="2:8" x14ac:dyDescent="0.35">
      <c r="B15327">
        <v>158000</v>
      </c>
      <c r="D15327">
        <v>17000</v>
      </c>
      <c r="F15327">
        <f t="shared" si="478"/>
        <v>0</v>
      </c>
      <c r="H15327">
        <f t="shared" si="479"/>
        <v>158000</v>
      </c>
    </row>
    <row r="15328" spans="2:8" x14ac:dyDescent="0.35">
      <c r="B15328">
        <v>157000</v>
      </c>
      <c r="D15328">
        <v>18000</v>
      </c>
      <c r="F15328">
        <f t="shared" si="478"/>
        <v>0</v>
      </c>
      <c r="H15328">
        <f t="shared" si="479"/>
        <v>157000</v>
      </c>
    </row>
    <row r="15329" spans="2:8" x14ac:dyDescent="0.35">
      <c r="B15329">
        <v>157000</v>
      </c>
      <c r="D15329">
        <v>18000</v>
      </c>
      <c r="F15329">
        <f t="shared" si="478"/>
        <v>0</v>
      </c>
      <c r="H15329">
        <f t="shared" si="479"/>
        <v>157000</v>
      </c>
    </row>
    <row r="15330" spans="2:8" x14ac:dyDescent="0.35">
      <c r="B15330">
        <v>156000</v>
      </c>
      <c r="D15330">
        <v>19000</v>
      </c>
      <c r="F15330">
        <f t="shared" si="478"/>
        <v>0</v>
      </c>
      <c r="H15330">
        <f t="shared" si="479"/>
        <v>156000</v>
      </c>
    </row>
    <row r="15331" spans="2:8" x14ac:dyDescent="0.35">
      <c r="B15331">
        <v>155000</v>
      </c>
      <c r="D15331">
        <v>20000</v>
      </c>
      <c r="F15331">
        <f t="shared" si="478"/>
        <v>0</v>
      </c>
      <c r="H15331">
        <f t="shared" si="479"/>
        <v>155000</v>
      </c>
    </row>
    <row r="15332" spans="2:8" x14ac:dyDescent="0.35">
      <c r="B15332">
        <v>154000</v>
      </c>
      <c r="D15332">
        <v>20000</v>
      </c>
      <c r="F15332">
        <f t="shared" si="478"/>
        <v>0</v>
      </c>
      <c r="H15332">
        <f t="shared" si="479"/>
        <v>154000</v>
      </c>
    </row>
    <row r="15333" spans="2:8" x14ac:dyDescent="0.35">
      <c r="B15333">
        <v>153000</v>
      </c>
      <c r="D15333">
        <v>21000</v>
      </c>
      <c r="F15333">
        <f t="shared" si="478"/>
        <v>0</v>
      </c>
      <c r="H15333">
        <f t="shared" si="479"/>
        <v>153000</v>
      </c>
    </row>
    <row r="15334" spans="2:8" x14ac:dyDescent="0.35">
      <c r="B15334">
        <v>152000</v>
      </c>
      <c r="D15334">
        <v>22000</v>
      </c>
      <c r="F15334">
        <f t="shared" si="478"/>
        <v>0</v>
      </c>
      <c r="H15334">
        <f t="shared" si="479"/>
        <v>152000</v>
      </c>
    </row>
    <row r="15335" spans="2:8" x14ac:dyDescent="0.35">
      <c r="B15335">
        <v>152000</v>
      </c>
      <c r="D15335">
        <v>22000</v>
      </c>
      <c r="F15335">
        <f t="shared" si="478"/>
        <v>0</v>
      </c>
      <c r="H15335">
        <f t="shared" si="479"/>
        <v>152000</v>
      </c>
    </row>
    <row r="15336" spans="2:8" x14ac:dyDescent="0.35">
      <c r="B15336">
        <v>151000</v>
      </c>
      <c r="D15336">
        <v>23000</v>
      </c>
      <c r="F15336">
        <f t="shared" si="478"/>
        <v>0</v>
      </c>
      <c r="H15336">
        <f t="shared" si="479"/>
        <v>151000</v>
      </c>
    </row>
    <row r="15337" spans="2:8" x14ac:dyDescent="0.35">
      <c r="B15337">
        <v>151000</v>
      </c>
      <c r="D15337">
        <v>23000</v>
      </c>
      <c r="F15337">
        <f t="shared" si="478"/>
        <v>0</v>
      </c>
      <c r="H15337">
        <f t="shared" si="479"/>
        <v>151000</v>
      </c>
    </row>
    <row r="15338" spans="2:8" x14ac:dyDescent="0.35">
      <c r="B15338">
        <v>150000</v>
      </c>
      <c r="D15338">
        <v>23000</v>
      </c>
      <c r="F15338">
        <f t="shared" si="478"/>
        <v>0</v>
      </c>
      <c r="H15338">
        <f t="shared" si="479"/>
        <v>150000</v>
      </c>
    </row>
    <row r="15339" spans="2:8" x14ac:dyDescent="0.35">
      <c r="B15339">
        <v>150000</v>
      </c>
      <c r="D15339">
        <v>24000</v>
      </c>
      <c r="F15339">
        <f t="shared" si="478"/>
        <v>0</v>
      </c>
      <c r="H15339">
        <f t="shared" si="479"/>
        <v>150000</v>
      </c>
    </row>
    <row r="15340" spans="2:8" x14ac:dyDescent="0.35">
      <c r="B15340">
        <v>149000</v>
      </c>
      <c r="D15340">
        <v>24000</v>
      </c>
      <c r="F15340">
        <f t="shared" si="478"/>
        <v>0</v>
      </c>
      <c r="H15340">
        <f t="shared" si="479"/>
        <v>149000</v>
      </c>
    </row>
    <row r="15341" spans="2:8" x14ac:dyDescent="0.35">
      <c r="B15341">
        <v>148000</v>
      </c>
      <c r="D15341">
        <v>25000</v>
      </c>
      <c r="F15341">
        <f t="shared" si="478"/>
        <v>0</v>
      </c>
      <c r="H15341">
        <f t="shared" si="479"/>
        <v>148000</v>
      </c>
    </row>
    <row r="15342" spans="2:8" x14ac:dyDescent="0.35">
      <c r="B15342">
        <v>148000</v>
      </c>
      <c r="D15342">
        <v>25000</v>
      </c>
      <c r="F15342">
        <f t="shared" si="478"/>
        <v>0</v>
      </c>
      <c r="H15342">
        <f t="shared" si="479"/>
        <v>148000</v>
      </c>
    </row>
    <row r="15343" spans="2:8" x14ac:dyDescent="0.35">
      <c r="B15343">
        <v>147000</v>
      </c>
      <c r="D15343">
        <v>25000</v>
      </c>
      <c r="F15343">
        <f t="shared" si="478"/>
        <v>0</v>
      </c>
      <c r="H15343">
        <f t="shared" si="479"/>
        <v>147000</v>
      </c>
    </row>
    <row r="15344" spans="2:8" x14ac:dyDescent="0.35">
      <c r="B15344">
        <v>147000</v>
      </c>
      <c r="D15344">
        <v>26000</v>
      </c>
      <c r="F15344">
        <f t="shared" si="478"/>
        <v>0</v>
      </c>
      <c r="H15344">
        <f t="shared" si="479"/>
        <v>147000</v>
      </c>
    </row>
    <row r="15345" spans="2:8" x14ac:dyDescent="0.35">
      <c r="B15345">
        <v>146000</v>
      </c>
      <c r="D15345">
        <v>27000</v>
      </c>
      <c r="F15345">
        <f t="shared" si="478"/>
        <v>0</v>
      </c>
      <c r="H15345">
        <f t="shared" si="479"/>
        <v>146000</v>
      </c>
    </row>
    <row r="15346" spans="2:8" x14ac:dyDescent="0.35">
      <c r="B15346">
        <v>145000</v>
      </c>
      <c r="D15346">
        <v>28000</v>
      </c>
      <c r="F15346">
        <f t="shared" si="478"/>
        <v>0</v>
      </c>
      <c r="H15346">
        <f t="shared" si="479"/>
        <v>145000</v>
      </c>
    </row>
    <row r="15347" spans="2:8" x14ac:dyDescent="0.35">
      <c r="B15347">
        <v>143000</v>
      </c>
      <c r="D15347">
        <v>28000</v>
      </c>
      <c r="F15347">
        <f t="shared" si="478"/>
        <v>0</v>
      </c>
      <c r="H15347">
        <f t="shared" si="479"/>
        <v>143000</v>
      </c>
    </row>
    <row r="15348" spans="2:8" x14ac:dyDescent="0.35">
      <c r="B15348">
        <v>142000</v>
      </c>
      <c r="D15348">
        <v>29000</v>
      </c>
      <c r="F15348">
        <f t="shared" si="478"/>
        <v>0</v>
      </c>
      <c r="H15348">
        <f t="shared" si="479"/>
        <v>142000</v>
      </c>
    </row>
    <row r="15349" spans="2:8" x14ac:dyDescent="0.35">
      <c r="B15349">
        <v>141000</v>
      </c>
      <c r="D15349">
        <v>30000</v>
      </c>
      <c r="F15349">
        <f t="shared" si="478"/>
        <v>0</v>
      </c>
      <c r="H15349">
        <f t="shared" si="479"/>
        <v>141000</v>
      </c>
    </row>
    <row r="15350" spans="2:8" x14ac:dyDescent="0.35">
      <c r="B15350">
        <v>140000</v>
      </c>
      <c r="D15350">
        <v>31000</v>
      </c>
      <c r="F15350">
        <f t="shared" si="478"/>
        <v>0</v>
      </c>
      <c r="H15350">
        <f t="shared" si="479"/>
        <v>140000</v>
      </c>
    </row>
    <row r="15351" spans="2:8" x14ac:dyDescent="0.35">
      <c r="B15351">
        <v>139000</v>
      </c>
      <c r="D15351">
        <v>32000</v>
      </c>
      <c r="F15351">
        <f t="shared" si="478"/>
        <v>0</v>
      </c>
      <c r="H15351">
        <f t="shared" si="479"/>
        <v>139000</v>
      </c>
    </row>
    <row r="15352" spans="2:8" x14ac:dyDescent="0.35">
      <c r="B15352">
        <v>138000</v>
      </c>
      <c r="D15352">
        <v>33000</v>
      </c>
      <c r="F15352">
        <f t="shared" si="478"/>
        <v>0</v>
      </c>
      <c r="H15352">
        <f t="shared" si="479"/>
        <v>138000</v>
      </c>
    </row>
    <row r="15353" spans="2:8" x14ac:dyDescent="0.35">
      <c r="B15353">
        <v>137000</v>
      </c>
      <c r="D15353">
        <v>34000</v>
      </c>
      <c r="F15353">
        <f t="shared" si="478"/>
        <v>0</v>
      </c>
      <c r="H15353">
        <f t="shared" si="479"/>
        <v>137000</v>
      </c>
    </row>
    <row r="15354" spans="2:8" x14ac:dyDescent="0.35">
      <c r="B15354">
        <v>136000</v>
      </c>
      <c r="D15354">
        <v>35000</v>
      </c>
      <c r="F15354">
        <f t="shared" si="478"/>
        <v>0</v>
      </c>
      <c r="H15354">
        <f t="shared" si="479"/>
        <v>136000</v>
      </c>
    </row>
    <row r="15355" spans="2:8" x14ac:dyDescent="0.35">
      <c r="B15355">
        <v>135000</v>
      </c>
      <c r="D15355">
        <v>35000</v>
      </c>
      <c r="F15355">
        <f t="shared" si="478"/>
        <v>0</v>
      </c>
      <c r="H15355">
        <f t="shared" si="479"/>
        <v>135000</v>
      </c>
    </row>
    <row r="15356" spans="2:8" x14ac:dyDescent="0.35">
      <c r="B15356">
        <v>135000</v>
      </c>
      <c r="D15356">
        <v>36000</v>
      </c>
      <c r="F15356">
        <f t="shared" si="478"/>
        <v>0</v>
      </c>
      <c r="H15356">
        <f t="shared" si="479"/>
        <v>135000</v>
      </c>
    </row>
    <row r="15357" spans="2:8" x14ac:dyDescent="0.35">
      <c r="B15357">
        <v>134000</v>
      </c>
      <c r="D15357">
        <v>36000</v>
      </c>
      <c r="F15357">
        <f t="shared" si="478"/>
        <v>0</v>
      </c>
      <c r="H15357">
        <f t="shared" si="479"/>
        <v>134000</v>
      </c>
    </row>
    <row r="15358" spans="2:8" x14ac:dyDescent="0.35">
      <c r="B15358">
        <v>133000</v>
      </c>
      <c r="D15358">
        <v>37000</v>
      </c>
      <c r="F15358">
        <f t="shared" si="478"/>
        <v>0</v>
      </c>
      <c r="H15358">
        <f t="shared" si="479"/>
        <v>133000</v>
      </c>
    </row>
    <row r="15359" spans="2:8" x14ac:dyDescent="0.35">
      <c r="B15359">
        <v>132000</v>
      </c>
      <c r="D15359">
        <v>37000</v>
      </c>
      <c r="F15359">
        <f t="shared" si="478"/>
        <v>0</v>
      </c>
      <c r="H15359">
        <f t="shared" si="479"/>
        <v>132000</v>
      </c>
    </row>
    <row r="15360" spans="2:8" x14ac:dyDescent="0.35">
      <c r="B15360">
        <v>132000</v>
      </c>
      <c r="D15360">
        <v>38000</v>
      </c>
      <c r="F15360">
        <f t="shared" si="478"/>
        <v>0</v>
      </c>
      <c r="H15360">
        <f t="shared" si="479"/>
        <v>132000</v>
      </c>
    </row>
    <row r="15361" spans="2:8" x14ac:dyDescent="0.35">
      <c r="B15361">
        <v>131000</v>
      </c>
      <c r="D15361">
        <v>38000</v>
      </c>
      <c r="F15361">
        <f t="shared" si="478"/>
        <v>0</v>
      </c>
      <c r="H15361">
        <f t="shared" si="479"/>
        <v>131000</v>
      </c>
    </row>
    <row r="15362" spans="2:8" x14ac:dyDescent="0.35">
      <c r="B15362">
        <v>130000</v>
      </c>
      <c r="D15362">
        <v>39000</v>
      </c>
      <c r="F15362">
        <f t="shared" si="478"/>
        <v>0</v>
      </c>
      <c r="H15362">
        <f t="shared" si="479"/>
        <v>130000</v>
      </c>
    </row>
    <row r="15363" spans="2:8" x14ac:dyDescent="0.35">
      <c r="B15363">
        <v>130000</v>
      </c>
      <c r="D15363">
        <v>40000</v>
      </c>
      <c r="F15363">
        <f t="shared" si="478"/>
        <v>0</v>
      </c>
      <c r="H15363">
        <f t="shared" si="479"/>
        <v>130000</v>
      </c>
    </row>
    <row r="15364" spans="2:8" x14ac:dyDescent="0.35">
      <c r="B15364">
        <v>129000</v>
      </c>
      <c r="D15364">
        <v>-65000</v>
      </c>
      <c r="F15364">
        <f t="shared" si="478"/>
        <v>14000</v>
      </c>
      <c r="H15364">
        <f t="shared" si="479"/>
        <v>115000</v>
      </c>
    </row>
    <row r="15365" spans="2:8" x14ac:dyDescent="0.35">
      <c r="B15365">
        <v>128000</v>
      </c>
      <c r="D15365">
        <v>-64000</v>
      </c>
      <c r="F15365">
        <f t="shared" ref="F15365:F15428" si="480">MAX(0,(B15365-D15365)-F$3)</f>
        <v>12000</v>
      </c>
      <c r="H15365">
        <f t="shared" ref="H15365:H15428" si="481">B15365-F15365</f>
        <v>116000</v>
      </c>
    </row>
    <row r="15366" spans="2:8" x14ac:dyDescent="0.35">
      <c r="B15366">
        <v>127000</v>
      </c>
      <c r="D15366">
        <v>-63000</v>
      </c>
      <c r="F15366">
        <f t="shared" si="480"/>
        <v>10000</v>
      </c>
      <c r="H15366">
        <f t="shared" si="481"/>
        <v>117000</v>
      </c>
    </row>
    <row r="15367" spans="2:8" x14ac:dyDescent="0.35">
      <c r="B15367">
        <v>126000</v>
      </c>
      <c r="D15367">
        <v>-61000</v>
      </c>
      <c r="F15367">
        <f t="shared" si="480"/>
        <v>7000</v>
      </c>
      <c r="H15367">
        <f t="shared" si="481"/>
        <v>119000</v>
      </c>
    </row>
    <row r="15368" spans="2:8" x14ac:dyDescent="0.35">
      <c r="B15368">
        <v>125000</v>
      </c>
      <c r="D15368">
        <v>-60000</v>
      </c>
      <c r="F15368">
        <f t="shared" si="480"/>
        <v>5000</v>
      </c>
      <c r="H15368">
        <f t="shared" si="481"/>
        <v>120000</v>
      </c>
    </row>
    <row r="15369" spans="2:8" x14ac:dyDescent="0.35">
      <c r="B15369">
        <v>124000</v>
      </c>
      <c r="D15369">
        <v>-59000</v>
      </c>
      <c r="F15369">
        <f t="shared" si="480"/>
        <v>3000</v>
      </c>
      <c r="H15369">
        <f t="shared" si="481"/>
        <v>121000</v>
      </c>
    </row>
    <row r="15370" spans="2:8" x14ac:dyDescent="0.35">
      <c r="B15370">
        <v>123000</v>
      </c>
      <c r="D15370">
        <v>-58000</v>
      </c>
      <c r="F15370">
        <f t="shared" si="480"/>
        <v>1000</v>
      </c>
      <c r="H15370">
        <f t="shared" si="481"/>
        <v>122000</v>
      </c>
    </row>
    <row r="15371" spans="2:8" x14ac:dyDescent="0.35">
      <c r="B15371">
        <v>121000</v>
      </c>
      <c r="D15371">
        <v>-57000</v>
      </c>
      <c r="F15371">
        <f t="shared" si="480"/>
        <v>0</v>
      </c>
      <c r="H15371">
        <f t="shared" si="481"/>
        <v>121000</v>
      </c>
    </row>
    <row r="15372" spans="2:8" x14ac:dyDescent="0.35">
      <c r="B15372">
        <v>120000</v>
      </c>
      <c r="D15372">
        <v>-55000</v>
      </c>
      <c r="F15372">
        <f t="shared" si="480"/>
        <v>0</v>
      </c>
      <c r="H15372">
        <f t="shared" si="481"/>
        <v>120000</v>
      </c>
    </row>
    <row r="15373" spans="2:8" x14ac:dyDescent="0.35">
      <c r="B15373">
        <v>119000</v>
      </c>
      <c r="D15373">
        <v>-54000</v>
      </c>
      <c r="F15373">
        <f t="shared" si="480"/>
        <v>0</v>
      </c>
      <c r="H15373">
        <f t="shared" si="481"/>
        <v>119000</v>
      </c>
    </row>
    <row r="15374" spans="2:8" x14ac:dyDescent="0.35">
      <c r="B15374">
        <v>118000</v>
      </c>
      <c r="D15374">
        <v>-53000</v>
      </c>
      <c r="F15374">
        <f t="shared" si="480"/>
        <v>0</v>
      </c>
      <c r="H15374">
        <f t="shared" si="481"/>
        <v>118000</v>
      </c>
    </row>
    <row r="15375" spans="2:8" x14ac:dyDescent="0.35">
      <c r="B15375">
        <v>117000</v>
      </c>
      <c r="D15375">
        <v>-52000</v>
      </c>
      <c r="F15375">
        <f t="shared" si="480"/>
        <v>0</v>
      </c>
      <c r="H15375">
        <f t="shared" si="481"/>
        <v>117000</v>
      </c>
    </row>
    <row r="15376" spans="2:8" x14ac:dyDescent="0.35">
      <c r="B15376">
        <v>116000</v>
      </c>
      <c r="D15376">
        <v>-50000</v>
      </c>
      <c r="F15376">
        <f t="shared" si="480"/>
        <v>0</v>
      </c>
      <c r="H15376">
        <f t="shared" si="481"/>
        <v>116000</v>
      </c>
    </row>
    <row r="15377" spans="2:8" x14ac:dyDescent="0.35">
      <c r="B15377">
        <v>115000</v>
      </c>
      <c r="D15377">
        <v>-49000</v>
      </c>
      <c r="F15377">
        <f t="shared" si="480"/>
        <v>0</v>
      </c>
      <c r="H15377">
        <f t="shared" si="481"/>
        <v>115000</v>
      </c>
    </row>
    <row r="15378" spans="2:8" x14ac:dyDescent="0.35">
      <c r="B15378">
        <v>114000</v>
      </c>
      <c r="D15378">
        <v>-48000</v>
      </c>
      <c r="F15378">
        <f t="shared" si="480"/>
        <v>0</v>
      </c>
      <c r="H15378">
        <f t="shared" si="481"/>
        <v>114000</v>
      </c>
    </row>
    <row r="15379" spans="2:8" x14ac:dyDescent="0.35">
      <c r="B15379">
        <v>113000</v>
      </c>
      <c r="D15379">
        <v>-46000</v>
      </c>
      <c r="F15379">
        <f t="shared" si="480"/>
        <v>0</v>
      </c>
      <c r="H15379">
        <f t="shared" si="481"/>
        <v>113000</v>
      </c>
    </row>
    <row r="15380" spans="2:8" x14ac:dyDescent="0.35">
      <c r="B15380">
        <v>112000</v>
      </c>
      <c r="D15380">
        <v>-45000</v>
      </c>
      <c r="F15380">
        <f t="shared" si="480"/>
        <v>0</v>
      </c>
      <c r="H15380">
        <f t="shared" si="481"/>
        <v>112000</v>
      </c>
    </row>
    <row r="15381" spans="2:8" x14ac:dyDescent="0.35">
      <c r="B15381">
        <v>110000</v>
      </c>
      <c r="D15381">
        <v>-44000</v>
      </c>
      <c r="F15381">
        <f t="shared" si="480"/>
        <v>0</v>
      </c>
      <c r="H15381">
        <f t="shared" si="481"/>
        <v>110000</v>
      </c>
    </row>
    <row r="15382" spans="2:8" x14ac:dyDescent="0.35">
      <c r="B15382">
        <v>109000</v>
      </c>
      <c r="D15382">
        <v>-42000</v>
      </c>
      <c r="F15382">
        <f t="shared" si="480"/>
        <v>0</v>
      </c>
      <c r="H15382">
        <f t="shared" si="481"/>
        <v>109000</v>
      </c>
    </row>
    <row r="15383" spans="2:8" x14ac:dyDescent="0.35">
      <c r="B15383">
        <v>108000</v>
      </c>
      <c r="D15383">
        <v>-41000</v>
      </c>
      <c r="F15383">
        <f t="shared" si="480"/>
        <v>0</v>
      </c>
      <c r="H15383">
        <f t="shared" si="481"/>
        <v>108000</v>
      </c>
    </row>
    <row r="15384" spans="2:8" x14ac:dyDescent="0.35">
      <c r="B15384">
        <v>107000</v>
      </c>
      <c r="D15384">
        <v>-40000</v>
      </c>
      <c r="F15384">
        <f t="shared" si="480"/>
        <v>0</v>
      </c>
      <c r="H15384">
        <f t="shared" si="481"/>
        <v>107000</v>
      </c>
    </row>
    <row r="15385" spans="2:8" x14ac:dyDescent="0.35">
      <c r="B15385">
        <v>106000</v>
      </c>
      <c r="D15385">
        <v>-38000</v>
      </c>
      <c r="F15385">
        <f t="shared" si="480"/>
        <v>0</v>
      </c>
      <c r="H15385">
        <f t="shared" si="481"/>
        <v>106000</v>
      </c>
    </row>
    <row r="15386" spans="2:8" x14ac:dyDescent="0.35">
      <c r="B15386">
        <v>105000</v>
      </c>
      <c r="D15386">
        <v>-37000</v>
      </c>
      <c r="F15386">
        <f t="shared" si="480"/>
        <v>0</v>
      </c>
      <c r="H15386">
        <f t="shared" si="481"/>
        <v>105000</v>
      </c>
    </row>
    <row r="15387" spans="2:8" x14ac:dyDescent="0.35">
      <c r="B15387">
        <v>103000</v>
      </c>
      <c r="D15387">
        <v>-36000</v>
      </c>
      <c r="F15387">
        <f t="shared" si="480"/>
        <v>0</v>
      </c>
      <c r="H15387">
        <f t="shared" si="481"/>
        <v>103000</v>
      </c>
    </row>
    <row r="15388" spans="2:8" x14ac:dyDescent="0.35">
      <c r="B15388">
        <v>102000</v>
      </c>
      <c r="D15388">
        <v>-34000</v>
      </c>
      <c r="F15388">
        <f t="shared" si="480"/>
        <v>0</v>
      </c>
      <c r="H15388">
        <f t="shared" si="481"/>
        <v>102000</v>
      </c>
    </row>
    <row r="15389" spans="2:8" x14ac:dyDescent="0.35">
      <c r="B15389">
        <v>101000</v>
      </c>
      <c r="D15389">
        <v>-33000</v>
      </c>
      <c r="F15389">
        <f t="shared" si="480"/>
        <v>0</v>
      </c>
      <c r="H15389">
        <f t="shared" si="481"/>
        <v>101000</v>
      </c>
    </row>
    <row r="15390" spans="2:8" x14ac:dyDescent="0.35">
      <c r="B15390">
        <v>100000</v>
      </c>
      <c r="D15390">
        <v>-31000</v>
      </c>
      <c r="F15390">
        <f t="shared" si="480"/>
        <v>0</v>
      </c>
      <c r="H15390">
        <f t="shared" si="481"/>
        <v>100000</v>
      </c>
    </row>
    <row r="15391" spans="2:8" x14ac:dyDescent="0.35">
      <c r="B15391">
        <v>98000</v>
      </c>
      <c r="D15391">
        <v>-30000</v>
      </c>
      <c r="F15391">
        <f t="shared" si="480"/>
        <v>0</v>
      </c>
      <c r="H15391">
        <f t="shared" si="481"/>
        <v>98000</v>
      </c>
    </row>
    <row r="15392" spans="2:8" x14ac:dyDescent="0.35">
      <c r="B15392">
        <v>97000</v>
      </c>
      <c r="D15392">
        <v>-28000</v>
      </c>
      <c r="F15392">
        <f t="shared" si="480"/>
        <v>0</v>
      </c>
      <c r="H15392">
        <f t="shared" si="481"/>
        <v>97000</v>
      </c>
    </row>
    <row r="15393" spans="2:8" x14ac:dyDescent="0.35">
      <c r="B15393">
        <v>96000</v>
      </c>
      <c r="D15393">
        <v>-27000</v>
      </c>
      <c r="F15393">
        <f t="shared" si="480"/>
        <v>0</v>
      </c>
      <c r="H15393">
        <f t="shared" si="481"/>
        <v>96000</v>
      </c>
    </row>
    <row r="15394" spans="2:8" x14ac:dyDescent="0.35">
      <c r="B15394">
        <v>95000</v>
      </c>
      <c r="D15394">
        <v>-26000</v>
      </c>
      <c r="F15394">
        <f t="shared" si="480"/>
        <v>0</v>
      </c>
      <c r="H15394">
        <f t="shared" si="481"/>
        <v>95000</v>
      </c>
    </row>
    <row r="15395" spans="2:8" x14ac:dyDescent="0.35">
      <c r="B15395">
        <v>94000</v>
      </c>
      <c r="D15395">
        <v>-24000</v>
      </c>
      <c r="F15395">
        <f t="shared" si="480"/>
        <v>0</v>
      </c>
      <c r="H15395">
        <f t="shared" si="481"/>
        <v>94000</v>
      </c>
    </row>
    <row r="15396" spans="2:8" x14ac:dyDescent="0.35">
      <c r="B15396">
        <v>93000</v>
      </c>
      <c r="D15396">
        <v>-23000</v>
      </c>
      <c r="F15396">
        <f t="shared" si="480"/>
        <v>0</v>
      </c>
      <c r="H15396">
        <f t="shared" si="481"/>
        <v>93000</v>
      </c>
    </row>
    <row r="15397" spans="2:8" x14ac:dyDescent="0.35">
      <c r="B15397">
        <v>92000</v>
      </c>
      <c r="D15397">
        <v>-22000</v>
      </c>
      <c r="F15397">
        <f t="shared" si="480"/>
        <v>0</v>
      </c>
      <c r="H15397">
        <f t="shared" si="481"/>
        <v>92000</v>
      </c>
    </row>
    <row r="15398" spans="2:8" x14ac:dyDescent="0.35">
      <c r="B15398">
        <v>91000</v>
      </c>
      <c r="D15398">
        <v>-21000</v>
      </c>
      <c r="F15398">
        <f t="shared" si="480"/>
        <v>0</v>
      </c>
      <c r="H15398">
        <f t="shared" si="481"/>
        <v>91000</v>
      </c>
    </row>
    <row r="15399" spans="2:8" x14ac:dyDescent="0.35">
      <c r="B15399">
        <v>90000</v>
      </c>
      <c r="D15399">
        <v>-20000</v>
      </c>
      <c r="F15399">
        <f t="shared" si="480"/>
        <v>0</v>
      </c>
      <c r="H15399">
        <f t="shared" si="481"/>
        <v>90000</v>
      </c>
    </row>
    <row r="15400" spans="2:8" x14ac:dyDescent="0.35">
      <c r="B15400">
        <v>89000</v>
      </c>
      <c r="D15400">
        <v>-19000</v>
      </c>
      <c r="F15400">
        <f t="shared" si="480"/>
        <v>0</v>
      </c>
      <c r="H15400">
        <f t="shared" si="481"/>
        <v>89000</v>
      </c>
    </row>
    <row r="15401" spans="2:8" x14ac:dyDescent="0.35">
      <c r="B15401">
        <v>88000</v>
      </c>
      <c r="D15401">
        <v>-17000</v>
      </c>
      <c r="F15401">
        <f t="shared" si="480"/>
        <v>0</v>
      </c>
      <c r="H15401">
        <f t="shared" si="481"/>
        <v>88000</v>
      </c>
    </row>
    <row r="15402" spans="2:8" x14ac:dyDescent="0.35">
      <c r="B15402">
        <v>87000</v>
      </c>
      <c r="D15402">
        <v>-16000</v>
      </c>
      <c r="F15402">
        <f t="shared" si="480"/>
        <v>0</v>
      </c>
      <c r="H15402">
        <f t="shared" si="481"/>
        <v>87000</v>
      </c>
    </row>
    <row r="15403" spans="2:8" x14ac:dyDescent="0.35">
      <c r="B15403">
        <v>86000</v>
      </c>
      <c r="D15403">
        <v>-15000</v>
      </c>
      <c r="F15403">
        <f t="shared" si="480"/>
        <v>0</v>
      </c>
      <c r="H15403">
        <f t="shared" si="481"/>
        <v>86000</v>
      </c>
    </row>
    <row r="15404" spans="2:8" x14ac:dyDescent="0.35">
      <c r="B15404">
        <v>85000</v>
      </c>
      <c r="D15404">
        <v>-14000</v>
      </c>
      <c r="F15404">
        <f t="shared" si="480"/>
        <v>0</v>
      </c>
      <c r="H15404">
        <f t="shared" si="481"/>
        <v>85000</v>
      </c>
    </row>
    <row r="15405" spans="2:8" x14ac:dyDescent="0.35">
      <c r="B15405">
        <v>84000</v>
      </c>
      <c r="D15405">
        <v>-13000</v>
      </c>
      <c r="F15405">
        <f t="shared" si="480"/>
        <v>0</v>
      </c>
      <c r="H15405">
        <f t="shared" si="481"/>
        <v>84000</v>
      </c>
    </row>
    <row r="15406" spans="2:8" x14ac:dyDescent="0.35">
      <c r="B15406">
        <v>83000</v>
      </c>
      <c r="D15406">
        <v>-12000</v>
      </c>
      <c r="F15406">
        <f t="shared" si="480"/>
        <v>0</v>
      </c>
      <c r="H15406">
        <f t="shared" si="481"/>
        <v>83000</v>
      </c>
    </row>
    <row r="15407" spans="2:8" x14ac:dyDescent="0.35">
      <c r="B15407">
        <v>82000</v>
      </c>
      <c r="D15407">
        <v>-10000</v>
      </c>
      <c r="F15407">
        <f t="shared" si="480"/>
        <v>0</v>
      </c>
      <c r="H15407">
        <f t="shared" si="481"/>
        <v>82000</v>
      </c>
    </row>
    <row r="15408" spans="2:8" x14ac:dyDescent="0.35">
      <c r="B15408">
        <v>81000</v>
      </c>
      <c r="D15408">
        <v>-9000</v>
      </c>
      <c r="F15408">
        <f t="shared" si="480"/>
        <v>0</v>
      </c>
      <c r="H15408">
        <f t="shared" si="481"/>
        <v>81000</v>
      </c>
    </row>
    <row r="15409" spans="2:8" x14ac:dyDescent="0.35">
      <c r="B15409">
        <v>80000</v>
      </c>
      <c r="D15409">
        <v>-8000</v>
      </c>
      <c r="F15409">
        <f t="shared" si="480"/>
        <v>0</v>
      </c>
      <c r="H15409">
        <f t="shared" si="481"/>
        <v>80000</v>
      </c>
    </row>
    <row r="15410" spans="2:8" x14ac:dyDescent="0.35">
      <c r="B15410">
        <v>79000</v>
      </c>
      <c r="D15410">
        <v>-7000</v>
      </c>
      <c r="F15410">
        <f t="shared" si="480"/>
        <v>0</v>
      </c>
      <c r="H15410">
        <f t="shared" si="481"/>
        <v>79000</v>
      </c>
    </row>
    <row r="15411" spans="2:8" x14ac:dyDescent="0.35">
      <c r="B15411">
        <v>78000</v>
      </c>
      <c r="D15411">
        <v>-6000</v>
      </c>
      <c r="F15411">
        <f t="shared" si="480"/>
        <v>0</v>
      </c>
      <c r="H15411">
        <f t="shared" si="481"/>
        <v>78000</v>
      </c>
    </row>
    <row r="15412" spans="2:8" x14ac:dyDescent="0.35">
      <c r="B15412">
        <v>77000</v>
      </c>
      <c r="D15412">
        <v>-5000</v>
      </c>
      <c r="F15412">
        <f t="shared" si="480"/>
        <v>0</v>
      </c>
      <c r="H15412">
        <f t="shared" si="481"/>
        <v>77000</v>
      </c>
    </row>
    <row r="15413" spans="2:8" x14ac:dyDescent="0.35">
      <c r="B15413">
        <v>76000</v>
      </c>
      <c r="D15413">
        <v>-4000</v>
      </c>
      <c r="F15413">
        <f t="shared" si="480"/>
        <v>0</v>
      </c>
      <c r="H15413">
        <f t="shared" si="481"/>
        <v>76000</v>
      </c>
    </row>
    <row r="15414" spans="2:8" x14ac:dyDescent="0.35">
      <c r="B15414">
        <v>75000</v>
      </c>
      <c r="D15414">
        <v>-2000</v>
      </c>
      <c r="F15414">
        <f t="shared" si="480"/>
        <v>0</v>
      </c>
      <c r="H15414">
        <f t="shared" si="481"/>
        <v>75000</v>
      </c>
    </row>
    <row r="15415" spans="2:8" x14ac:dyDescent="0.35">
      <c r="B15415">
        <v>74000</v>
      </c>
      <c r="D15415">
        <v>-1000</v>
      </c>
      <c r="F15415">
        <f t="shared" si="480"/>
        <v>0</v>
      </c>
      <c r="H15415">
        <f t="shared" si="481"/>
        <v>74000</v>
      </c>
    </row>
    <row r="15416" spans="2:8" x14ac:dyDescent="0.35">
      <c r="B15416">
        <v>73000</v>
      </c>
      <c r="D15416">
        <v>0</v>
      </c>
      <c r="F15416">
        <f t="shared" si="480"/>
        <v>0</v>
      </c>
      <c r="H15416">
        <f t="shared" si="481"/>
        <v>73000</v>
      </c>
    </row>
    <row r="15417" spans="2:8" x14ac:dyDescent="0.35">
      <c r="B15417">
        <v>72000</v>
      </c>
      <c r="D15417">
        <v>1000</v>
      </c>
      <c r="F15417">
        <f t="shared" si="480"/>
        <v>0</v>
      </c>
      <c r="H15417">
        <f t="shared" si="481"/>
        <v>72000</v>
      </c>
    </row>
    <row r="15418" spans="2:8" x14ac:dyDescent="0.35">
      <c r="B15418">
        <v>70000</v>
      </c>
      <c r="D15418">
        <v>2000</v>
      </c>
      <c r="F15418">
        <f t="shared" si="480"/>
        <v>0</v>
      </c>
      <c r="H15418">
        <f t="shared" si="481"/>
        <v>70000</v>
      </c>
    </row>
    <row r="15419" spans="2:8" x14ac:dyDescent="0.35">
      <c r="B15419">
        <v>69000</v>
      </c>
      <c r="D15419">
        <v>3000</v>
      </c>
      <c r="F15419">
        <f t="shared" si="480"/>
        <v>0</v>
      </c>
      <c r="H15419">
        <f t="shared" si="481"/>
        <v>69000</v>
      </c>
    </row>
    <row r="15420" spans="2:8" x14ac:dyDescent="0.35">
      <c r="B15420">
        <v>68000</v>
      </c>
      <c r="D15420">
        <v>4000</v>
      </c>
      <c r="F15420">
        <f t="shared" si="480"/>
        <v>0</v>
      </c>
      <c r="H15420">
        <f t="shared" si="481"/>
        <v>68000</v>
      </c>
    </row>
    <row r="15421" spans="2:8" x14ac:dyDescent="0.35">
      <c r="B15421">
        <v>67000</v>
      </c>
      <c r="D15421">
        <v>5000</v>
      </c>
      <c r="F15421">
        <f t="shared" si="480"/>
        <v>0</v>
      </c>
      <c r="H15421">
        <f t="shared" si="481"/>
        <v>67000</v>
      </c>
    </row>
    <row r="15422" spans="2:8" x14ac:dyDescent="0.35">
      <c r="B15422">
        <v>66000</v>
      </c>
      <c r="D15422">
        <v>6000</v>
      </c>
      <c r="F15422">
        <f t="shared" si="480"/>
        <v>0</v>
      </c>
      <c r="H15422">
        <f t="shared" si="481"/>
        <v>66000</v>
      </c>
    </row>
    <row r="15423" spans="2:8" x14ac:dyDescent="0.35">
      <c r="B15423">
        <v>65000</v>
      </c>
      <c r="D15423">
        <v>7000</v>
      </c>
      <c r="F15423">
        <f t="shared" si="480"/>
        <v>0</v>
      </c>
      <c r="H15423">
        <f t="shared" si="481"/>
        <v>65000</v>
      </c>
    </row>
    <row r="15424" spans="2:8" x14ac:dyDescent="0.35">
      <c r="B15424">
        <v>64000</v>
      </c>
      <c r="D15424">
        <v>8000</v>
      </c>
      <c r="F15424">
        <f t="shared" si="480"/>
        <v>0</v>
      </c>
      <c r="H15424">
        <f t="shared" si="481"/>
        <v>64000</v>
      </c>
    </row>
    <row r="15425" spans="2:8" x14ac:dyDescent="0.35">
      <c r="B15425">
        <v>63000</v>
      </c>
      <c r="D15425">
        <v>8000</v>
      </c>
      <c r="F15425">
        <f t="shared" si="480"/>
        <v>0</v>
      </c>
      <c r="H15425">
        <f t="shared" si="481"/>
        <v>63000</v>
      </c>
    </row>
    <row r="15426" spans="2:8" x14ac:dyDescent="0.35">
      <c r="B15426">
        <v>62000</v>
      </c>
      <c r="D15426">
        <v>9000</v>
      </c>
      <c r="F15426">
        <f t="shared" si="480"/>
        <v>0</v>
      </c>
      <c r="H15426">
        <f t="shared" si="481"/>
        <v>62000</v>
      </c>
    </row>
    <row r="15427" spans="2:8" x14ac:dyDescent="0.35">
      <c r="B15427">
        <v>61000</v>
      </c>
      <c r="D15427">
        <v>10000</v>
      </c>
      <c r="F15427">
        <f t="shared" si="480"/>
        <v>0</v>
      </c>
      <c r="H15427">
        <f t="shared" si="481"/>
        <v>61000</v>
      </c>
    </row>
    <row r="15428" spans="2:8" x14ac:dyDescent="0.35">
      <c r="B15428">
        <v>60000</v>
      </c>
      <c r="D15428">
        <v>10000</v>
      </c>
      <c r="F15428">
        <f t="shared" si="480"/>
        <v>0</v>
      </c>
      <c r="H15428">
        <f t="shared" si="481"/>
        <v>60000</v>
      </c>
    </row>
    <row r="15429" spans="2:8" x14ac:dyDescent="0.35">
      <c r="B15429">
        <v>59000</v>
      </c>
      <c r="D15429">
        <v>11000</v>
      </c>
      <c r="F15429">
        <f t="shared" ref="F15429:F15492" si="482">MAX(0,(B15429-D15429)-F$3)</f>
        <v>0</v>
      </c>
      <c r="H15429">
        <f t="shared" ref="H15429:H15492" si="483">B15429-F15429</f>
        <v>59000</v>
      </c>
    </row>
    <row r="15430" spans="2:8" x14ac:dyDescent="0.35">
      <c r="B15430">
        <v>58000</v>
      </c>
      <c r="D15430">
        <v>12000</v>
      </c>
      <c r="F15430">
        <f t="shared" si="482"/>
        <v>0</v>
      </c>
      <c r="H15430">
        <f t="shared" si="483"/>
        <v>58000</v>
      </c>
    </row>
    <row r="15431" spans="2:8" x14ac:dyDescent="0.35">
      <c r="B15431">
        <v>58000</v>
      </c>
      <c r="D15431">
        <v>13000</v>
      </c>
      <c r="F15431">
        <f t="shared" si="482"/>
        <v>0</v>
      </c>
      <c r="H15431">
        <f t="shared" si="483"/>
        <v>58000</v>
      </c>
    </row>
    <row r="15432" spans="2:8" x14ac:dyDescent="0.35">
      <c r="B15432">
        <v>57000</v>
      </c>
      <c r="D15432">
        <v>13000</v>
      </c>
      <c r="F15432">
        <f t="shared" si="482"/>
        <v>0</v>
      </c>
      <c r="H15432">
        <f t="shared" si="483"/>
        <v>57000</v>
      </c>
    </row>
    <row r="15433" spans="2:8" x14ac:dyDescent="0.35">
      <c r="B15433">
        <v>56000</v>
      </c>
      <c r="D15433">
        <v>14000</v>
      </c>
      <c r="F15433">
        <f t="shared" si="482"/>
        <v>0</v>
      </c>
      <c r="H15433">
        <f t="shared" si="483"/>
        <v>56000</v>
      </c>
    </row>
    <row r="15434" spans="2:8" x14ac:dyDescent="0.35">
      <c r="B15434">
        <v>55000</v>
      </c>
      <c r="D15434">
        <v>15000</v>
      </c>
      <c r="F15434">
        <f t="shared" si="482"/>
        <v>0</v>
      </c>
      <c r="H15434">
        <f t="shared" si="483"/>
        <v>55000</v>
      </c>
    </row>
    <row r="15435" spans="2:8" x14ac:dyDescent="0.35">
      <c r="B15435">
        <v>54000</v>
      </c>
      <c r="D15435">
        <v>15000</v>
      </c>
      <c r="F15435">
        <f t="shared" si="482"/>
        <v>0</v>
      </c>
      <c r="H15435">
        <f t="shared" si="483"/>
        <v>54000</v>
      </c>
    </row>
    <row r="15436" spans="2:8" x14ac:dyDescent="0.35">
      <c r="B15436">
        <v>53000</v>
      </c>
      <c r="D15436">
        <v>16000</v>
      </c>
      <c r="F15436">
        <f t="shared" si="482"/>
        <v>0</v>
      </c>
      <c r="H15436">
        <f t="shared" si="483"/>
        <v>53000</v>
      </c>
    </row>
    <row r="15437" spans="2:8" x14ac:dyDescent="0.35">
      <c r="B15437">
        <v>52000</v>
      </c>
      <c r="D15437">
        <v>17000</v>
      </c>
      <c r="F15437">
        <f t="shared" si="482"/>
        <v>0</v>
      </c>
      <c r="H15437">
        <f t="shared" si="483"/>
        <v>52000</v>
      </c>
    </row>
    <row r="15438" spans="2:8" x14ac:dyDescent="0.35">
      <c r="B15438">
        <v>51000</v>
      </c>
      <c r="D15438">
        <v>18000</v>
      </c>
      <c r="F15438">
        <f t="shared" si="482"/>
        <v>0</v>
      </c>
      <c r="H15438">
        <f t="shared" si="483"/>
        <v>51000</v>
      </c>
    </row>
    <row r="15439" spans="2:8" x14ac:dyDescent="0.35">
      <c r="B15439">
        <v>50000</v>
      </c>
      <c r="D15439">
        <v>18000</v>
      </c>
      <c r="F15439">
        <f t="shared" si="482"/>
        <v>0</v>
      </c>
      <c r="H15439">
        <f t="shared" si="483"/>
        <v>50000</v>
      </c>
    </row>
    <row r="15440" spans="2:8" x14ac:dyDescent="0.35">
      <c r="B15440">
        <v>49000</v>
      </c>
      <c r="D15440">
        <v>19000</v>
      </c>
      <c r="F15440">
        <f t="shared" si="482"/>
        <v>0</v>
      </c>
      <c r="H15440">
        <f t="shared" si="483"/>
        <v>49000</v>
      </c>
    </row>
    <row r="15441" spans="2:8" x14ac:dyDescent="0.35">
      <c r="B15441">
        <v>48000</v>
      </c>
      <c r="D15441">
        <v>20000</v>
      </c>
      <c r="F15441">
        <f t="shared" si="482"/>
        <v>0</v>
      </c>
      <c r="H15441">
        <f t="shared" si="483"/>
        <v>48000</v>
      </c>
    </row>
    <row r="15442" spans="2:8" x14ac:dyDescent="0.35">
      <c r="B15442">
        <v>47000</v>
      </c>
      <c r="D15442">
        <v>21000</v>
      </c>
      <c r="F15442">
        <f t="shared" si="482"/>
        <v>0</v>
      </c>
      <c r="H15442">
        <f t="shared" si="483"/>
        <v>47000</v>
      </c>
    </row>
    <row r="15443" spans="2:8" x14ac:dyDescent="0.35">
      <c r="B15443">
        <v>47000</v>
      </c>
      <c r="D15443">
        <v>21000</v>
      </c>
      <c r="F15443">
        <f t="shared" si="482"/>
        <v>0</v>
      </c>
      <c r="H15443">
        <f t="shared" si="483"/>
        <v>47000</v>
      </c>
    </row>
    <row r="15444" spans="2:8" x14ac:dyDescent="0.35">
      <c r="B15444">
        <v>46000</v>
      </c>
      <c r="D15444">
        <v>22000</v>
      </c>
      <c r="F15444">
        <f t="shared" si="482"/>
        <v>0</v>
      </c>
      <c r="H15444">
        <f t="shared" si="483"/>
        <v>46000</v>
      </c>
    </row>
    <row r="15445" spans="2:8" x14ac:dyDescent="0.35">
      <c r="B15445">
        <v>45000</v>
      </c>
      <c r="D15445">
        <v>23000</v>
      </c>
      <c r="F15445">
        <f t="shared" si="482"/>
        <v>0</v>
      </c>
      <c r="H15445">
        <f t="shared" si="483"/>
        <v>45000</v>
      </c>
    </row>
    <row r="15446" spans="2:8" x14ac:dyDescent="0.35">
      <c r="B15446">
        <v>44000</v>
      </c>
      <c r="D15446">
        <v>23000</v>
      </c>
      <c r="F15446">
        <f t="shared" si="482"/>
        <v>0</v>
      </c>
      <c r="H15446">
        <f t="shared" si="483"/>
        <v>44000</v>
      </c>
    </row>
    <row r="15447" spans="2:8" x14ac:dyDescent="0.35">
      <c r="B15447">
        <v>43000</v>
      </c>
      <c r="D15447">
        <v>24000</v>
      </c>
      <c r="F15447">
        <f t="shared" si="482"/>
        <v>0</v>
      </c>
      <c r="H15447">
        <f t="shared" si="483"/>
        <v>43000</v>
      </c>
    </row>
    <row r="15448" spans="2:8" x14ac:dyDescent="0.35">
      <c r="B15448">
        <v>43000</v>
      </c>
      <c r="D15448">
        <v>24000</v>
      </c>
      <c r="F15448">
        <f t="shared" si="482"/>
        <v>0</v>
      </c>
      <c r="H15448">
        <f t="shared" si="483"/>
        <v>43000</v>
      </c>
    </row>
    <row r="15449" spans="2:8" x14ac:dyDescent="0.35">
      <c r="B15449">
        <v>42000</v>
      </c>
      <c r="D15449">
        <v>25000</v>
      </c>
      <c r="F15449">
        <f t="shared" si="482"/>
        <v>0</v>
      </c>
      <c r="H15449">
        <f t="shared" si="483"/>
        <v>42000</v>
      </c>
    </row>
    <row r="15450" spans="2:8" x14ac:dyDescent="0.35">
      <c r="B15450">
        <v>41000</v>
      </c>
      <c r="D15450">
        <v>26000</v>
      </c>
      <c r="F15450">
        <f t="shared" si="482"/>
        <v>0</v>
      </c>
      <c r="H15450">
        <f t="shared" si="483"/>
        <v>41000</v>
      </c>
    </row>
    <row r="15451" spans="2:8" x14ac:dyDescent="0.35">
      <c r="B15451">
        <v>40000</v>
      </c>
      <c r="D15451">
        <v>26000</v>
      </c>
      <c r="F15451">
        <f t="shared" si="482"/>
        <v>0</v>
      </c>
      <c r="H15451">
        <f t="shared" si="483"/>
        <v>40000</v>
      </c>
    </row>
    <row r="15452" spans="2:8" x14ac:dyDescent="0.35">
      <c r="B15452">
        <v>40000</v>
      </c>
      <c r="D15452">
        <v>27000</v>
      </c>
      <c r="F15452">
        <f t="shared" si="482"/>
        <v>0</v>
      </c>
      <c r="H15452">
        <f t="shared" si="483"/>
        <v>40000</v>
      </c>
    </row>
    <row r="15453" spans="2:8" x14ac:dyDescent="0.35">
      <c r="B15453">
        <v>39000</v>
      </c>
      <c r="D15453">
        <v>27000</v>
      </c>
      <c r="F15453">
        <f t="shared" si="482"/>
        <v>0</v>
      </c>
      <c r="H15453">
        <f t="shared" si="483"/>
        <v>39000</v>
      </c>
    </row>
    <row r="15454" spans="2:8" x14ac:dyDescent="0.35">
      <c r="B15454">
        <v>38000</v>
      </c>
      <c r="D15454">
        <v>28000</v>
      </c>
      <c r="F15454">
        <f t="shared" si="482"/>
        <v>0</v>
      </c>
      <c r="H15454">
        <f t="shared" si="483"/>
        <v>38000</v>
      </c>
    </row>
    <row r="15455" spans="2:8" x14ac:dyDescent="0.35">
      <c r="B15455">
        <v>37000</v>
      </c>
      <c r="D15455">
        <v>29000</v>
      </c>
      <c r="F15455">
        <f t="shared" si="482"/>
        <v>0</v>
      </c>
      <c r="H15455">
        <f t="shared" si="483"/>
        <v>37000</v>
      </c>
    </row>
    <row r="15456" spans="2:8" x14ac:dyDescent="0.35">
      <c r="B15456">
        <v>36000</v>
      </c>
      <c r="D15456">
        <v>29000</v>
      </c>
      <c r="F15456">
        <f t="shared" si="482"/>
        <v>0</v>
      </c>
      <c r="H15456">
        <f t="shared" si="483"/>
        <v>36000</v>
      </c>
    </row>
    <row r="15457" spans="2:8" x14ac:dyDescent="0.35">
      <c r="B15457">
        <v>36000</v>
      </c>
      <c r="D15457">
        <v>30000</v>
      </c>
      <c r="F15457">
        <f t="shared" si="482"/>
        <v>0</v>
      </c>
      <c r="H15457">
        <f t="shared" si="483"/>
        <v>36000</v>
      </c>
    </row>
    <row r="15458" spans="2:8" x14ac:dyDescent="0.35">
      <c r="B15458">
        <v>35000</v>
      </c>
      <c r="D15458">
        <v>30000</v>
      </c>
      <c r="F15458">
        <f t="shared" si="482"/>
        <v>0</v>
      </c>
      <c r="H15458">
        <f t="shared" si="483"/>
        <v>35000</v>
      </c>
    </row>
    <row r="15459" spans="2:8" x14ac:dyDescent="0.35">
      <c r="B15459">
        <v>34000</v>
      </c>
      <c r="D15459">
        <v>31000</v>
      </c>
      <c r="F15459">
        <f t="shared" si="482"/>
        <v>0</v>
      </c>
      <c r="H15459">
        <f t="shared" si="483"/>
        <v>34000</v>
      </c>
    </row>
    <row r="15460" spans="2:8" x14ac:dyDescent="0.35">
      <c r="B15460">
        <v>33000</v>
      </c>
      <c r="D15460">
        <v>32000</v>
      </c>
      <c r="F15460">
        <f t="shared" si="482"/>
        <v>0</v>
      </c>
      <c r="H15460">
        <f t="shared" si="483"/>
        <v>33000</v>
      </c>
    </row>
    <row r="15461" spans="2:8" x14ac:dyDescent="0.35">
      <c r="B15461">
        <v>32000</v>
      </c>
      <c r="D15461">
        <v>32000</v>
      </c>
      <c r="F15461">
        <f t="shared" si="482"/>
        <v>0</v>
      </c>
      <c r="H15461">
        <f t="shared" si="483"/>
        <v>32000</v>
      </c>
    </row>
    <row r="15462" spans="2:8" x14ac:dyDescent="0.35">
      <c r="B15462">
        <v>32000</v>
      </c>
      <c r="D15462">
        <v>33000</v>
      </c>
      <c r="F15462">
        <f t="shared" si="482"/>
        <v>0</v>
      </c>
      <c r="H15462">
        <f t="shared" si="483"/>
        <v>32000</v>
      </c>
    </row>
    <row r="15463" spans="2:8" x14ac:dyDescent="0.35">
      <c r="B15463">
        <v>31000</v>
      </c>
      <c r="D15463">
        <v>34000</v>
      </c>
      <c r="F15463">
        <f t="shared" si="482"/>
        <v>0</v>
      </c>
      <c r="H15463">
        <f t="shared" si="483"/>
        <v>31000</v>
      </c>
    </row>
    <row r="15464" spans="2:8" x14ac:dyDescent="0.35">
      <c r="B15464">
        <v>30000</v>
      </c>
      <c r="D15464">
        <v>34000</v>
      </c>
      <c r="F15464">
        <f t="shared" si="482"/>
        <v>0</v>
      </c>
      <c r="H15464">
        <f t="shared" si="483"/>
        <v>30000</v>
      </c>
    </row>
    <row r="15465" spans="2:8" x14ac:dyDescent="0.35">
      <c r="B15465">
        <v>29000</v>
      </c>
      <c r="D15465">
        <v>35000</v>
      </c>
      <c r="F15465">
        <f t="shared" si="482"/>
        <v>0</v>
      </c>
      <c r="H15465">
        <f t="shared" si="483"/>
        <v>29000</v>
      </c>
    </row>
    <row r="15466" spans="2:8" x14ac:dyDescent="0.35">
      <c r="B15466">
        <v>28000</v>
      </c>
      <c r="D15466">
        <v>35000</v>
      </c>
      <c r="F15466">
        <f t="shared" si="482"/>
        <v>0</v>
      </c>
      <c r="H15466">
        <f t="shared" si="483"/>
        <v>28000</v>
      </c>
    </row>
    <row r="15467" spans="2:8" x14ac:dyDescent="0.35">
      <c r="B15467">
        <v>28000</v>
      </c>
      <c r="D15467">
        <v>36000</v>
      </c>
      <c r="F15467">
        <f t="shared" si="482"/>
        <v>0</v>
      </c>
      <c r="H15467">
        <f t="shared" si="483"/>
        <v>28000</v>
      </c>
    </row>
    <row r="15468" spans="2:8" x14ac:dyDescent="0.35">
      <c r="B15468">
        <v>27000</v>
      </c>
      <c r="D15468">
        <v>37000</v>
      </c>
      <c r="F15468">
        <f t="shared" si="482"/>
        <v>0</v>
      </c>
      <c r="H15468">
        <f t="shared" si="483"/>
        <v>27000</v>
      </c>
    </row>
    <row r="15469" spans="2:8" x14ac:dyDescent="0.35">
      <c r="B15469">
        <v>26000</v>
      </c>
      <c r="D15469">
        <v>37000</v>
      </c>
      <c r="F15469">
        <f t="shared" si="482"/>
        <v>0</v>
      </c>
      <c r="H15469">
        <f t="shared" si="483"/>
        <v>26000</v>
      </c>
    </row>
    <row r="15470" spans="2:8" x14ac:dyDescent="0.35">
      <c r="B15470">
        <v>26000</v>
      </c>
      <c r="D15470">
        <v>38000</v>
      </c>
      <c r="F15470">
        <f t="shared" si="482"/>
        <v>0</v>
      </c>
      <c r="H15470">
        <f t="shared" si="483"/>
        <v>26000</v>
      </c>
    </row>
    <row r="15471" spans="2:8" x14ac:dyDescent="0.35">
      <c r="B15471">
        <v>25000</v>
      </c>
      <c r="D15471">
        <v>38000</v>
      </c>
      <c r="F15471">
        <f t="shared" si="482"/>
        <v>0</v>
      </c>
      <c r="H15471">
        <f t="shared" si="483"/>
        <v>25000</v>
      </c>
    </row>
    <row r="15472" spans="2:8" x14ac:dyDescent="0.35">
      <c r="B15472">
        <v>24000</v>
      </c>
      <c r="D15472">
        <v>39000</v>
      </c>
      <c r="F15472">
        <f t="shared" si="482"/>
        <v>0</v>
      </c>
      <c r="H15472">
        <f t="shared" si="483"/>
        <v>24000</v>
      </c>
    </row>
    <row r="15473" spans="2:8" x14ac:dyDescent="0.35">
      <c r="B15473">
        <v>23000</v>
      </c>
      <c r="D15473">
        <v>39000</v>
      </c>
      <c r="F15473">
        <f t="shared" si="482"/>
        <v>0</v>
      </c>
      <c r="H15473">
        <f t="shared" si="483"/>
        <v>23000</v>
      </c>
    </row>
    <row r="15474" spans="2:8" x14ac:dyDescent="0.35">
      <c r="B15474">
        <v>23000</v>
      </c>
      <c r="D15474">
        <v>40000</v>
      </c>
      <c r="F15474">
        <f t="shared" si="482"/>
        <v>0</v>
      </c>
      <c r="H15474">
        <f t="shared" si="483"/>
        <v>23000</v>
      </c>
    </row>
    <row r="15475" spans="2:8" x14ac:dyDescent="0.35">
      <c r="B15475">
        <v>22000</v>
      </c>
      <c r="D15475">
        <v>41000</v>
      </c>
      <c r="F15475">
        <f t="shared" si="482"/>
        <v>0</v>
      </c>
      <c r="H15475">
        <f t="shared" si="483"/>
        <v>22000</v>
      </c>
    </row>
    <row r="15476" spans="2:8" x14ac:dyDescent="0.35">
      <c r="B15476">
        <v>21000</v>
      </c>
      <c r="D15476">
        <v>42000</v>
      </c>
      <c r="F15476">
        <f t="shared" si="482"/>
        <v>0</v>
      </c>
      <c r="H15476">
        <f t="shared" si="483"/>
        <v>21000</v>
      </c>
    </row>
    <row r="15477" spans="2:8" x14ac:dyDescent="0.35">
      <c r="B15477">
        <v>20000</v>
      </c>
      <c r="D15477">
        <v>42000</v>
      </c>
      <c r="F15477">
        <f t="shared" si="482"/>
        <v>0</v>
      </c>
      <c r="H15477">
        <f t="shared" si="483"/>
        <v>20000</v>
      </c>
    </row>
    <row r="15478" spans="2:8" x14ac:dyDescent="0.35">
      <c r="B15478">
        <v>18000</v>
      </c>
      <c r="D15478">
        <v>43000</v>
      </c>
      <c r="F15478">
        <f t="shared" si="482"/>
        <v>0</v>
      </c>
      <c r="H15478">
        <f t="shared" si="483"/>
        <v>18000</v>
      </c>
    </row>
    <row r="15479" spans="2:8" x14ac:dyDescent="0.35">
      <c r="B15479">
        <v>17000</v>
      </c>
      <c r="D15479">
        <v>44000</v>
      </c>
      <c r="F15479">
        <f t="shared" si="482"/>
        <v>0</v>
      </c>
      <c r="H15479">
        <f t="shared" si="483"/>
        <v>17000</v>
      </c>
    </row>
    <row r="15480" spans="2:8" x14ac:dyDescent="0.35">
      <c r="B15480">
        <v>16000</v>
      </c>
      <c r="D15480">
        <v>45000</v>
      </c>
      <c r="F15480">
        <f t="shared" si="482"/>
        <v>0</v>
      </c>
      <c r="H15480">
        <f t="shared" si="483"/>
        <v>16000</v>
      </c>
    </row>
    <row r="15481" spans="2:8" x14ac:dyDescent="0.35">
      <c r="B15481">
        <v>15000</v>
      </c>
      <c r="D15481">
        <v>46000</v>
      </c>
      <c r="F15481">
        <f t="shared" si="482"/>
        <v>0</v>
      </c>
      <c r="H15481">
        <f t="shared" si="483"/>
        <v>15000</v>
      </c>
    </row>
    <row r="15482" spans="2:8" x14ac:dyDescent="0.35">
      <c r="B15482">
        <v>14000</v>
      </c>
      <c r="D15482">
        <v>47000</v>
      </c>
      <c r="F15482">
        <f t="shared" si="482"/>
        <v>0</v>
      </c>
      <c r="H15482">
        <f t="shared" si="483"/>
        <v>14000</v>
      </c>
    </row>
    <row r="15483" spans="2:8" x14ac:dyDescent="0.35">
      <c r="B15483">
        <v>13000</v>
      </c>
      <c r="D15483">
        <v>48000</v>
      </c>
      <c r="F15483">
        <f t="shared" si="482"/>
        <v>0</v>
      </c>
      <c r="H15483">
        <f t="shared" si="483"/>
        <v>13000</v>
      </c>
    </row>
    <row r="15484" spans="2:8" x14ac:dyDescent="0.35">
      <c r="B15484">
        <v>12000</v>
      </c>
      <c r="D15484">
        <v>-14000</v>
      </c>
      <c r="F15484">
        <f t="shared" si="482"/>
        <v>0</v>
      </c>
      <c r="H15484">
        <f t="shared" si="483"/>
        <v>12000</v>
      </c>
    </row>
    <row r="15485" spans="2:8" x14ac:dyDescent="0.35">
      <c r="B15485">
        <v>12000</v>
      </c>
      <c r="D15485">
        <v>-14000</v>
      </c>
      <c r="F15485">
        <f t="shared" si="482"/>
        <v>0</v>
      </c>
      <c r="H15485">
        <f t="shared" si="483"/>
        <v>12000</v>
      </c>
    </row>
    <row r="15486" spans="2:8" x14ac:dyDescent="0.35">
      <c r="B15486">
        <v>12000</v>
      </c>
      <c r="D15486">
        <v>-13000</v>
      </c>
      <c r="F15486">
        <f t="shared" si="482"/>
        <v>0</v>
      </c>
      <c r="H15486">
        <f t="shared" si="483"/>
        <v>12000</v>
      </c>
    </row>
    <row r="15487" spans="2:8" x14ac:dyDescent="0.35">
      <c r="B15487">
        <v>11000</v>
      </c>
      <c r="D15487">
        <v>-13000</v>
      </c>
      <c r="F15487">
        <f t="shared" si="482"/>
        <v>0</v>
      </c>
      <c r="H15487">
        <f t="shared" si="483"/>
        <v>11000</v>
      </c>
    </row>
    <row r="15488" spans="2:8" x14ac:dyDescent="0.35">
      <c r="B15488">
        <v>11000</v>
      </c>
      <c r="D15488">
        <v>-13000</v>
      </c>
      <c r="F15488">
        <f t="shared" si="482"/>
        <v>0</v>
      </c>
      <c r="H15488">
        <f t="shared" si="483"/>
        <v>11000</v>
      </c>
    </row>
    <row r="15489" spans="2:8" x14ac:dyDescent="0.35">
      <c r="B15489">
        <v>11000</v>
      </c>
      <c r="D15489">
        <v>-12000</v>
      </c>
      <c r="F15489">
        <f t="shared" si="482"/>
        <v>0</v>
      </c>
      <c r="H15489">
        <f t="shared" si="483"/>
        <v>11000</v>
      </c>
    </row>
    <row r="15490" spans="2:8" x14ac:dyDescent="0.35">
      <c r="B15490">
        <v>11000</v>
      </c>
      <c r="D15490">
        <v>-12000</v>
      </c>
      <c r="F15490">
        <f t="shared" si="482"/>
        <v>0</v>
      </c>
      <c r="H15490">
        <f t="shared" si="483"/>
        <v>11000</v>
      </c>
    </row>
    <row r="15491" spans="2:8" x14ac:dyDescent="0.35">
      <c r="B15491">
        <v>11000</v>
      </c>
      <c r="D15491">
        <v>-12000</v>
      </c>
      <c r="F15491">
        <f t="shared" si="482"/>
        <v>0</v>
      </c>
      <c r="H15491">
        <f t="shared" si="483"/>
        <v>11000</v>
      </c>
    </row>
    <row r="15492" spans="2:8" x14ac:dyDescent="0.35">
      <c r="B15492">
        <v>10000</v>
      </c>
      <c r="D15492">
        <v>-11000</v>
      </c>
      <c r="F15492">
        <f t="shared" si="482"/>
        <v>0</v>
      </c>
      <c r="H15492">
        <f t="shared" si="483"/>
        <v>10000</v>
      </c>
    </row>
    <row r="15493" spans="2:8" x14ac:dyDescent="0.35">
      <c r="B15493">
        <v>10000</v>
      </c>
      <c r="D15493">
        <v>-11000</v>
      </c>
      <c r="F15493">
        <f t="shared" ref="F15493:F15556" si="484">MAX(0,(B15493-D15493)-F$3)</f>
        <v>0</v>
      </c>
      <c r="H15493">
        <f t="shared" ref="H15493:H15556" si="485">B15493-F15493</f>
        <v>10000</v>
      </c>
    </row>
    <row r="15494" spans="2:8" x14ac:dyDescent="0.35">
      <c r="B15494">
        <v>10000</v>
      </c>
      <c r="D15494">
        <v>-10000</v>
      </c>
      <c r="F15494">
        <f t="shared" si="484"/>
        <v>0</v>
      </c>
      <c r="H15494">
        <f t="shared" si="485"/>
        <v>10000</v>
      </c>
    </row>
    <row r="15495" spans="2:8" x14ac:dyDescent="0.35">
      <c r="B15495">
        <v>10000</v>
      </c>
      <c r="D15495">
        <v>-10000</v>
      </c>
      <c r="F15495">
        <f t="shared" si="484"/>
        <v>0</v>
      </c>
      <c r="H15495">
        <f t="shared" si="485"/>
        <v>10000</v>
      </c>
    </row>
    <row r="15496" spans="2:8" x14ac:dyDescent="0.35">
      <c r="B15496">
        <v>10000</v>
      </c>
      <c r="D15496">
        <v>-10000</v>
      </c>
      <c r="F15496">
        <f t="shared" si="484"/>
        <v>0</v>
      </c>
      <c r="H15496">
        <f t="shared" si="485"/>
        <v>10000</v>
      </c>
    </row>
    <row r="15497" spans="2:8" x14ac:dyDescent="0.35">
      <c r="B15497">
        <v>9000</v>
      </c>
      <c r="D15497">
        <v>-9000</v>
      </c>
      <c r="F15497">
        <f t="shared" si="484"/>
        <v>0</v>
      </c>
      <c r="H15497">
        <f t="shared" si="485"/>
        <v>9000</v>
      </c>
    </row>
    <row r="15498" spans="2:8" x14ac:dyDescent="0.35">
      <c r="B15498">
        <v>9000</v>
      </c>
      <c r="D15498">
        <v>-9000</v>
      </c>
      <c r="F15498">
        <f t="shared" si="484"/>
        <v>0</v>
      </c>
      <c r="H15498">
        <f t="shared" si="485"/>
        <v>9000</v>
      </c>
    </row>
    <row r="15499" spans="2:8" x14ac:dyDescent="0.35">
      <c r="B15499">
        <v>9000</v>
      </c>
      <c r="D15499">
        <v>-9000</v>
      </c>
      <c r="F15499">
        <f t="shared" si="484"/>
        <v>0</v>
      </c>
      <c r="H15499">
        <f t="shared" si="485"/>
        <v>9000</v>
      </c>
    </row>
    <row r="15500" spans="2:8" x14ac:dyDescent="0.35">
      <c r="B15500">
        <v>9000</v>
      </c>
      <c r="D15500">
        <v>-8000</v>
      </c>
      <c r="F15500">
        <f t="shared" si="484"/>
        <v>0</v>
      </c>
      <c r="H15500">
        <f t="shared" si="485"/>
        <v>9000</v>
      </c>
    </row>
    <row r="15501" spans="2:8" x14ac:dyDescent="0.35">
      <c r="B15501">
        <v>9000</v>
      </c>
      <c r="D15501">
        <v>-8000</v>
      </c>
      <c r="F15501">
        <f t="shared" si="484"/>
        <v>0</v>
      </c>
      <c r="H15501">
        <f t="shared" si="485"/>
        <v>9000</v>
      </c>
    </row>
    <row r="15502" spans="2:8" x14ac:dyDescent="0.35">
      <c r="B15502">
        <v>8000</v>
      </c>
      <c r="D15502">
        <v>-7000</v>
      </c>
      <c r="F15502">
        <f t="shared" si="484"/>
        <v>0</v>
      </c>
      <c r="H15502">
        <f t="shared" si="485"/>
        <v>8000</v>
      </c>
    </row>
    <row r="15503" spans="2:8" x14ac:dyDescent="0.35">
      <c r="B15503">
        <v>8000</v>
      </c>
      <c r="D15503">
        <v>-7000</v>
      </c>
      <c r="F15503">
        <f t="shared" si="484"/>
        <v>0</v>
      </c>
      <c r="H15503">
        <f t="shared" si="485"/>
        <v>8000</v>
      </c>
    </row>
    <row r="15504" spans="2:8" x14ac:dyDescent="0.35">
      <c r="B15504">
        <v>8000</v>
      </c>
      <c r="D15504">
        <v>-7000</v>
      </c>
      <c r="F15504">
        <f t="shared" si="484"/>
        <v>0</v>
      </c>
      <c r="H15504">
        <f t="shared" si="485"/>
        <v>8000</v>
      </c>
    </row>
    <row r="15505" spans="2:8" x14ac:dyDescent="0.35">
      <c r="B15505">
        <v>8000</v>
      </c>
      <c r="D15505">
        <v>-6000</v>
      </c>
      <c r="F15505">
        <f t="shared" si="484"/>
        <v>0</v>
      </c>
      <c r="H15505">
        <f t="shared" si="485"/>
        <v>8000</v>
      </c>
    </row>
    <row r="15506" spans="2:8" x14ac:dyDescent="0.35">
      <c r="B15506">
        <v>8000</v>
      </c>
      <c r="D15506">
        <v>-6000</v>
      </c>
      <c r="F15506">
        <f t="shared" si="484"/>
        <v>0</v>
      </c>
      <c r="H15506">
        <f t="shared" si="485"/>
        <v>8000</v>
      </c>
    </row>
    <row r="15507" spans="2:8" x14ac:dyDescent="0.35">
      <c r="B15507">
        <v>7000</v>
      </c>
      <c r="D15507">
        <v>-6000</v>
      </c>
      <c r="F15507">
        <f t="shared" si="484"/>
        <v>0</v>
      </c>
      <c r="H15507">
        <f t="shared" si="485"/>
        <v>7000</v>
      </c>
    </row>
    <row r="15508" spans="2:8" x14ac:dyDescent="0.35">
      <c r="B15508">
        <v>7000</v>
      </c>
      <c r="D15508">
        <v>-5000</v>
      </c>
      <c r="F15508">
        <f t="shared" si="484"/>
        <v>0</v>
      </c>
      <c r="H15508">
        <f t="shared" si="485"/>
        <v>7000</v>
      </c>
    </row>
    <row r="15509" spans="2:8" x14ac:dyDescent="0.35">
      <c r="B15509">
        <v>7000</v>
      </c>
      <c r="D15509">
        <v>-5000</v>
      </c>
      <c r="F15509">
        <f t="shared" si="484"/>
        <v>0</v>
      </c>
      <c r="H15509">
        <f t="shared" si="485"/>
        <v>7000</v>
      </c>
    </row>
    <row r="15510" spans="2:8" x14ac:dyDescent="0.35">
      <c r="B15510">
        <v>7000</v>
      </c>
      <c r="D15510">
        <v>-4000</v>
      </c>
      <c r="F15510">
        <f t="shared" si="484"/>
        <v>0</v>
      </c>
      <c r="H15510">
        <f t="shared" si="485"/>
        <v>7000</v>
      </c>
    </row>
    <row r="15511" spans="2:8" x14ac:dyDescent="0.35">
      <c r="B15511">
        <v>7000</v>
      </c>
      <c r="D15511">
        <v>-4000</v>
      </c>
      <c r="F15511">
        <f t="shared" si="484"/>
        <v>0</v>
      </c>
      <c r="H15511">
        <f t="shared" si="485"/>
        <v>7000</v>
      </c>
    </row>
    <row r="15512" spans="2:8" x14ac:dyDescent="0.35">
      <c r="B15512">
        <v>6000</v>
      </c>
      <c r="D15512">
        <v>-4000</v>
      </c>
      <c r="F15512">
        <f t="shared" si="484"/>
        <v>0</v>
      </c>
      <c r="H15512">
        <f t="shared" si="485"/>
        <v>6000</v>
      </c>
    </row>
    <row r="15513" spans="2:8" x14ac:dyDescent="0.35">
      <c r="B15513">
        <v>6000</v>
      </c>
      <c r="D15513">
        <v>-3000</v>
      </c>
      <c r="F15513">
        <f t="shared" si="484"/>
        <v>0</v>
      </c>
      <c r="H15513">
        <f t="shared" si="485"/>
        <v>6000</v>
      </c>
    </row>
    <row r="15514" spans="2:8" x14ac:dyDescent="0.35">
      <c r="B15514">
        <v>6000</v>
      </c>
      <c r="D15514">
        <v>-3000</v>
      </c>
      <c r="F15514">
        <f t="shared" si="484"/>
        <v>0</v>
      </c>
      <c r="H15514">
        <f t="shared" si="485"/>
        <v>6000</v>
      </c>
    </row>
    <row r="15515" spans="2:8" x14ac:dyDescent="0.35">
      <c r="B15515">
        <v>6000</v>
      </c>
      <c r="D15515">
        <v>-3000</v>
      </c>
      <c r="F15515">
        <f t="shared" si="484"/>
        <v>0</v>
      </c>
      <c r="H15515">
        <f t="shared" si="485"/>
        <v>6000</v>
      </c>
    </row>
    <row r="15516" spans="2:8" x14ac:dyDescent="0.35">
      <c r="B15516">
        <v>6000</v>
      </c>
      <c r="D15516">
        <v>-2000</v>
      </c>
      <c r="F15516">
        <f t="shared" si="484"/>
        <v>0</v>
      </c>
      <c r="H15516">
        <f t="shared" si="485"/>
        <v>6000</v>
      </c>
    </row>
    <row r="15517" spans="2:8" x14ac:dyDescent="0.35">
      <c r="B15517">
        <v>5000</v>
      </c>
      <c r="D15517">
        <v>-2000</v>
      </c>
      <c r="F15517">
        <f t="shared" si="484"/>
        <v>0</v>
      </c>
      <c r="H15517">
        <f t="shared" si="485"/>
        <v>5000</v>
      </c>
    </row>
    <row r="15518" spans="2:8" x14ac:dyDescent="0.35">
      <c r="B15518">
        <v>5000</v>
      </c>
      <c r="D15518">
        <v>-1000</v>
      </c>
      <c r="F15518">
        <f t="shared" si="484"/>
        <v>0</v>
      </c>
      <c r="H15518">
        <f t="shared" si="485"/>
        <v>5000</v>
      </c>
    </row>
    <row r="15519" spans="2:8" x14ac:dyDescent="0.35">
      <c r="B15519">
        <v>5000</v>
      </c>
      <c r="D15519">
        <v>-1000</v>
      </c>
      <c r="F15519">
        <f t="shared" si="484"/>
        <v>0</v>
      </c>
      <c r="H15519">
        <f t="shared" si="485"/>
        <v>5000</v>
      </c>
    </row>
    <row r="15520" spans="2:8" x14ac:dyDescent="0.35">
      <c r="B15520">
        <v>5000</v>
      </c>
      <c r="D15520">
        <v>-1000</v>
      </c>
      <c r="F15520">
        <f t="shared" si="484"/>
        <v>0</v>
      </c>
      <c r="H15520">
        <f t="shared" si="485"/>
        <v>5000</v>
      </c>
    </row>
    <row r="15521" spans="2:8" x14ac:dyDescent="0.35">
      <c r="B15521">
        <v>5000</v>
      </c>
      <c r="D15521">
        <v>0</v>
      </c>
      <c r="F15521">
        <f t="shared" si="484"/>
        <v>0</v>
      </c>
      <c r="H15521">
        <f t="shared" si="485"/>
        <v>5000</v>
      </c>
    </row>
    <row r="15522" spans="2:8" x14ac:dyDescent="0.35">
      <c r="B15522">
        <v>4000</v>
      </c>
      <c r="D15522">
        <v>0</v>
      </c>
      <c r="F15522">
        <f t="shared" si="484"/>
        <v>0</v>
      </c>
      <c r="H15522">
        <f t="shared" si="485"/>
        <v>4000</v>
      </c>
    </row>
    <row r="15523" spans="2:8" x14ac:dyDescent="0.35">
      <c r="B15523">
        <v>4000</v>
      </c>
      <c r="D15523">
        <v>0</v>
      </c>
      <c r="F15523">
        <f t="shared" si="484"/>
        <v>0</v>
      </c>
      <c r="H15523">
        <f t="shared" si="485"/>
        <v>4000</v>
      </c>
    </row>
    <row r="15524" spans="2:8" x14ac:dyDescent="0.35">
      <c r="B15524">
        <v>4000</v>
      </c>
      <c r="D15524">
        <v>0</v>
      </c>
      <c r="F15524">
        <f t="shared" si="484"/>
        <v>0</v>
      </c>
      <c r="H15524">
        <f t="shared" si="485"/>
        <v>4000</v>
      </c>
    </row>
    <row r="15525" spans="2:8" x14ac:dyDescent="0.35">
      <c r="B15525">
        <v>4000</v>
      </c>
      <c r="D15525">
        <v>0</v>
      </c>
      <c r="F15525">
        <f t="shared" si="484"/>
        <v>0</v>
      </c>
      <c r="H15525">
        <f t="shared" si="485"/>
        <v>4000</v>
      </c>
    </row>
    <row r="15526" spans="2:8" x14ac:dyDescent="0.35">
      <c r="B15526">
        <v>4000</v>
      </c>
      <c r="D15526">
        <v>0</v>
      </c>
      <c r="F15526">
        <f t="shared" si="484"/>
        <v>0</v>
      </c>
      <c r="H15526">
        <f t="shared" si="485"/>
        <v>4000</v>
      </c>
    </row>
    <row r="15527" spans="2:8" x14ac:dyDescent="0.35">
      <c r="B15527">
        <v>3000</v>
      </c>
      <c r="D15527">
        <v>0</v>
      </c>
      <c r="F15527">
        <f t="shared" si="484"/>
        <v>0</v>
      </c>
      <c r="H15527">
        <f t="shared" si="485"/>
        <v>3000</v>
      </c>
    </row>
    <row r="15528" spans="2:8" x14ac:dyDescent="0.35">
      <c r="B15528">
        <v>3000</v>
      </c>
      <c r="D15528">
        <v>0</v>
      </c>
      <c r="F15528">
        <f t="shared" si="484"/>
        <v>0</v>
      </c>
      <c r="H15528">
        <f t="shared" si="485"/>
        <v>3000</v>
      </c>
    </row>
    <row r="15529" spans="2:8" x14ac:dyDescent="0.35">
      <c r="B15529">
        <v>3000</v>
      </c>
      <c r="D15529">
        <v>0</v>
      </c>
      <c r="F15529">
        <f t="shared" si="484"/>
        <v>0</v>
      </c>
      <c r="H15529">
        <f t="shared" si="485"/>
        <v>3000</v>
      </c>
    </row>
    <row r="15530" spans="2:8" x14ac:dyDescent="0.35">
      <c r="B15530">
        <v>3000</v>
      </c>
      <c r="D15530">
        <v>0</v>
      </c>
      <c r="F15530">
        <f t="shared" si="484"/>
        <v>0</v>
      </c>
      <c r="H15530">
        <f t="shared" si="485"/>
        <v>3000</v>
      </c>
    </row>
    <row r="15531" spans="2:8" x14ac:dyDescent="0.35">
      <c r="B15531">
        <v>3000</v>
      </c>
      <c r="D15531">
        <v>0</v>
      </c>
      <c r="F15531">
        <f t="shared" si="484"/>
        <v>0</v>
      </c>
      <c r="H15531">
        <f t="shared" si="485"/>
        <v>3000</v>
      </c>
    </row>
    <row r="15532" spans="2:8" x14ac:dyDescent="0.35">
      <c r="B15532">
        <v>2000</v>
      </c>
      <c r="D15532">
        <v>0</v>
      </c>
      <c r="F15532">
        <f t="shared" si="484"/>
        <v>0</v>
      </c>
      <c r="H15532">
        <f t="shared" si="485"/>
        <v>2000</v>
      </c>
    </row>
    <row r="15533" spans="2:8" x14ac:dyDescent="0.35">
      <c r="B15533">
        <v>2000</v>
      </c>
      <c r="D15533">
        <v>0</v>
      </c>
      <c r="F15533">
        <f t="shared" si="484"/>
        <v>0</v>
      </c>
      <c r="H15533">
        <f t="shared" si="485"/>
        <v>2000</v>
      </c>
    </row>
    <row r="15534" spans="2:8" x14ac:dyDescent="0.35">
      <c r="B15534">
        <v>2000</v>
      </c>
      <c r="D15534">
        <v>0</v>
      </c>
      <c r="F15534">
        <f t="shared" si="484"/>
        <v>0</v>
      </c>
      <c r="H15534">
        <f t="shared" si="485"/>
        <v>2000</v>
      </c>
    </row>
    <row r="15535" spans="2:8" x14ac:dyDescent="0.35">
      <c r="B15535">
        <v>2000</v>
      </c>
      <c r="D15535">
        <v>0</v>
      </c>
      <c r="F15535">
        <f t="shared" si="484"/>
        <v>0</v>
      </c>
      <c r="H15535">
        <f t="shared" si="485"/>
        <v>2000</v>
      </c>
    </row>
    <row r="15536" spans="2:8" x14ac:dyDescent="0.35">
      <c r="B15536">
        <v>2000</v>
      </c>
      <c r="D15536">
        <v>0</v>
      </c>
      <c r="F15536">
        <f t="shared" si="484"/>
        <v>0</v>
      </c>
      <c r="H15536">
        <f t="shared" si="485"/>
        <v>2000</v>
      </c>
    </row>
    <row r="15537" spans="2:8" x14ac:dyDescent="0.35">
      <c r="B15537">
        <v>1000</v>
      </c>
      <c r="D15537">
        <v>0</v>
      </c>
      <c r="F15537">
        <f t="shared" si="484"/>
        <v>0</v>
      </c>
      <c r="H15537">
        <f t="shared" si="485"/>
        <v>1000</v>
      </c>
    </row>
    <row r="15538" spans="2:8" x14ac:dyDescent="0.35">
      <c r="B15538">
        <v>1000</v>
      </c>
      <c r="D15538">
        <v>0</v>
      </c>
      <c r="F15538">
        <f t="shared" si="484"/>
        <v>0</v>
      </c>
      <c r="H15538">
        <f t="shared" si="485"/>
        <v>1000</v>
      </c>
    </row>
    <row r="15539" spans="2:8" x14ac:dyDescent="0.35">
      <c r="B15539">
        <v>1000</v>
      </c>
      <c r="D15539">
        <v>0</v>
      </c>
      <c r="F15539">
        <f t="shared" si="484"/>
        <v>0</v>
      </c>
      <c r="H15539">
        <f t="shared" si="485"/>
        <v>1000</v>
      </c>
    </row>
    <row r="15540" spans="2:8" x14ac:dyDescent="0.35">
      <c r="B15540">
        <v>1000</v>
      </c>
      <c r="D15540">
        <v>0</v>
      </c>
      <c r="F15540">
        <f t="shared" si="484"/>
        <v>0</v>
      </c>
      <c r="H15540">
        <f t="shared" si="485"/>
        <v>1000</v>
      </c>
    </row>
    <row r="15541" spans="2:8" x14ac:dyDescent="0.35">
      <c r="B15541">
        <v>1000</v>
      </c>
      <c r="D15541">
        <v>0</v>
      </c>
      <c r="F15541">
        <f t="shared" si="484"/>
        <v>0</v>
      </c>
      <c r="H15541">
        <f t="shared" si="485"/>
        <v>1000</v>
      </c>
    </row>
    <row r="15542" spans="2:8" x14ac:dyDescent="0.35">
      <c r="B15542">
        <v>0</v>
      </c>
      <c r="D15542">
        <v>1000</v>
      </c>
      <c r="F15542">
        <f t="shared" si="484"/>
        <v>0</v>
      </c>
      <c r="H15542">
        <f t="shared" si="485"/>
        <v>0</v>
      </c>
    </row>
    <row r="15543" spans="2:8" x14ac:dyDescent="0.35">
      <c r="B15543">
        <v>0</v>
      </c>
      <c r="D15543">
        <v>1000</v>
      </c>
      <c r="F15543">
        <f t="shared" si="484"/>
        <v>0</v>
      </c>
      <c r="H15543">
        <f t="shared" si="485"/>
        <v>0</v>
      </c>
    </row>
    <row r="15544" spans="2:8" x14ac:dyDescent="0.35">
      <c r="B15544">
        <v>0</v>
      </c>
      <c r="D15544">
        <v>1000</v>
      </c>
      <c r="F15544">
        <f t="shared" si="484"/>
        <v>0</v>
      </c>
      <c r="H15544">
        <f t="shared" si="485"/>
        <v>0</v>
      </c>
    </row>
    <row r="15545" spans="2:8" x14ac:dyDescent="0.35">
      <c r="B15545">
        <v>0</v>
      </c>
      <c r="D15545">
        <v>0</v>
      </c>
      <c r="F15545">
        <f t="shared" si="484"/>
        <v>0</v>
      </c>
      <c r="H15545">
        <f t="shared" si="485"/>
        <v>0</v>
      </c>
    </row>
    <row r="15546" spans="2:8" x14ac:dyDescent="0.35">
      <c r="B15546">
        <v>0</v>
      </c>
      <c r="D15546">
        <v>0</v>
      </c>
      <c r="F15546">
        <f t="shared" si="484"/>
        <v>0</v>
      </c>
      <c r="H15546">
        <f t="shared" si="485"/>
        <v>0</v>
      </c>
    </row>
    <row r="15547" spans="2:8" x14ac:dyDescent="0.35">
      <c r="B15547">
        <v>0</v>
      </c>
      <c r="D15547">
        <v>0</v>
      </c>
      <c r="F15547">
        <f t="shared" si="484"/>
        <v>0</v>
      </c>
      <c r="H15547">
        <f t="shared" si="485"/>
        <v>0</v>
      </c>
    </row>
    <row r="15548" spans="2:8" x14ac:dyDescent="0.35">
      <c r="B15548">
        <v>1000</v>
      </c>
      <c r="D15548">
        <v>0</v>
      </c>
      <c r="F15548">
        <f t="shared" si="484"/>
        <v>0</v>
      </c>
      <c r="H15548">
        <f t="shared" si="485"/>
        <v>1000</v>
      </c>
    </row>
    <row r="15549" spans="2:8" x14ac:dyDescent="0.35">
      <c r="B15549">
        <v>1000</v>
      </c>
      <c r="D15549">
        <v>0</v>
      </c>
      <c r="F15549">
        <f t="shared" si="484"/>
        <v>0</v>
      </c>
      <c r="H15549">
        <f t="shared" si="485"/>
        <v>1000</v>
      </c>
    </row>
    <row r="15550" spans="2:8" x14ac:dyDescent="0.35">
      <c r="B15550">
        <v>1000</v>
      </c>
      <c r="D15550">
        <v>0</v>
      </c>
      <c r="F15550">
        <f t="shared" si="484"/>
        <v>0</v>
      </c>
      <c r="H15550">
        <f t="shared" si="485"/>
        <v>1000</v>
      </c>
    </row>
    <row r="15551" spans="2:8" x14ac:dyDescent="0.35">
      <c r="B15551">
        <v>1000</v>
      </c>
      <c r="D15551">
        <v>0</v>
      </c>
      <c r="F15551">
        <f t="shared" si="484"/>
        <v>0</v>
      </c>
      <c r="H15551">
        <f t="shared" si="485"/>
        <v>1000</v>
      </c>
    </row>
    <row r="15552" spans="2:8" x14ac:dyDescent="0.35">
      <c r="B15552">
        <v>1000</v>
      </c>
      <c r="D15552">
        <v>0</v>
      </c>
      <c r="F15552">
        <f t="shared" si="484"/>
        <v>0</v>
      </c>
      <c r="H15552">
        <f t="shared" si="485"/>
        <v>1000</v>
      </c>
    </row>
    <row r="15553" spans="2:8" x14ac:dyDescent="0.35">
      <c r="B15553">
        <v>1000</v>
      </c>
      <c r="D15553">
        <v>0</v>
      </c>
      <c r="F15553">
        <f t="shared" si="484"/>
        <v>0</v>
      </c>
      <c r="H15553">
        <f t="shared" si="485"/>
        <v>1000</v>
      </c>
    </row>
    <row r="15554" spans="2:8" x14ac:dyDescent="0.35">
      <c r="B15554">
        <v>1000</v>
      </c>
      <c r="D15554">
        <v>0</v>
      </c>
      <c r="F15554">
        <f t="shared" si="484"/>
        <v>0</v>
      </c>
      <c r="H15554">
        <f t="shared" si="485"/>
        <v>1000</v>
      </c>
    </row>
    <row r="15555" spans="2:8" x14ac:dyDescent="0.35">
      <c r="B15555">
        <v>2000</v>
      </c>
      <c r="D15555">
        <v>0</v>
      </c>
      <c r="F15555">
        <f t="shared" si="484"/>
        <v>0</v>
      </c>
      <c r="H15555">
        <f t="shared" si="485"/>
        <v>2000</v>
      </c>
    </row>
    <row r="15556" spans="2:8" x14ac:dyDescent="0.35">
      <c r="B15556">
        <v>2000</v>
      </c>
      <c r="D15556">
        <v>0</v>
      </c>
      <c r="F15556">
        <f t="shared" si="484"/>
        <v>0</v>
      </c>
      <c r="H15556">
        <f t="shared" si="485"/>
        <v>2000</v>
      </c>
    </row>
    <row r="15557" spans="2:8" x14ac:dyDescent="0.35">
      <c r="B15557">
        <v>2000</v>
      </c>
      <c r="D15557">
        <v>0</v>
      </c>
      <c r="F15557">
        <f t="shared" ref="F15557:F15620" si="486">MAX(0,(B15557-D15557)-F$3)</f>
        <v>0</v>
      </c>
      <c r="H15557">
        <f t="shared" ref="H15557:H15620" si="487">B15557-F15557</f>
        <v>2000</v>
      </c>
    </row>
    <row r="15558" spans="2:8" x14ac:dyDescent="0.35">
      <c r="B15558">
        <v>2000</v>
      </c>
      <c r="D15558">
        <v>0</v>
      </c>
      <c r="F15558">
        <f t="shared" si="486"/>
        <v>0</v>
      </c>
      <c r="H15558">
        <f t="shared" si="487"/>
        <v>2000</v>
      </c>
    </row>
    <row r="15559" spans="2:8" x14ac:dyDescent="0.35">
      <c r="B15559">
        <v>2000</v>
      </c>
      <c r="D15559">
        <v>0</v>
      </c>
      <c r="F15559">
        <f t="shared" si="486"/>
        <v>0</v>
      </c>
      <c r="H15559">
        <f t="shared" si="487"/>
        <v>2000</v>
      </c>
    </row>
    <row r="15560" spans="2:8" x14ac:dyDescent="0.35">
      <c r="B15560">
        <v>2000</v>
      </c>
      <c r="D15560">
        <v>0</v>
      </c>
      <c r="F15560">
        <f t="shared" si="486"/>
        <v>0</v>
      </c>
      <c r="H15560">
        <f t="shared" si="487"/>
        <v>2000</v>
      </c>
    </row>
    <row r="15561" spans="2:8" x14ac:dyDescent="0.35">
      <c r="B15561">
        <v>3000</v>
      </c>
      <c r="D15561">
        <v>0</v>
      </c>
      <c r="F15561">
        <f t="shared" si="486"/>
        <v>0</v>
      </c>
      <c r="H15561">
        <f t="shared" si="487"/>
        <v>3000</v>
      </c>
    </row>
    <row r="15562" spans="2:8" x14ac:dyDescent="0.35">
      <c r="B15562">
        <v>3000</v>
      </c>
      <c r="D15562">
        <v>0</v>
      </c>
      <c r="F15562">
        <f t="shared" si="486"/>
        <v>0</v>
      </c>
      <c r="H15562">
        <f t="shared" si="487"/>
        <v>3000</v>
      </c>
    </row>
    <row r="15563" spans="2:8" x14ac:dyDescent="0.35">
      <c r="B15563">
        <v>3000</v>
      </c>
      <c r="D15563">
        <v>0</v>
      </c>
      <c r="F15563">
        <f t="shared" si="486"/>
        <v>0</v>
      </c>
      <c r="H15563">
        <f t="shared" si="487"/>
        <v>3000</v>
      </c>
    </row>
    <row r="15564" spans="2:8" x14ac:dyDescent="0.35">
      <c r="B15564">
        <v>3000</v>
      </c>
      <c r="D15564">
        <v>0</v>
      </c>
      <c r="F15564">
        <f t="shared" si="486"/>
        <v>0</v>
      </c>
      <c r="H15564">
        <f t="shared" si="487"/>
        <v>3000</v>
      </c>
    </row>
    <row r="15565" spans="2:8" x14ac:dyDescent="0.35">
      <c r="B15565">
        <v>3000</v>
      </c>
      <c r="D15565">
        <v>0</v>
      </c>
      <c r="F15565">
        <f t="shared" si="486"/>
        <v>0</v>
      </c>
      <c r="H15565">
        <f t="shared" si="487"/>
        <v>3000</v>
      </c>
    </row>
    <row r="15566" spans="2:8" x14ac:dyDescent="0.35">
      <c r="B15566">
        <v>3000</v>
      </c>
      <c r="D15566">
        <v>0</v>
      </c>
      <c r="F15566">
        <f t="shared" si="486"/>
        <v>0</v>
      </c>
      <c r="H15566">
        <f t="shared" si="487"/>
        <v>3000</v>
      </c>
    </row>
    <row r="15567" spans="2:8" x14ac:dyDescent="0.35">
      <c r="B15567">
        <v>3000</v>
      </c>
      <c r="D15567">
        <v>0</v>
      </c>
      <c r="F15567">
        <f t="shared" si="486"/>
        <v>0</v>
      </c>
      <c r="H15567">
        <f t="shared" si="487"/>
        <v>3000</v>
      </c>
    </row>
    <row r="15568" spans="2:8" x14ac:dyDescent="0.35">
      <c r="B15568">
        <v>3000</v>
      </c>
      <c r="D15568">
        <v>0</v>
      </c>
      <c r="F15568">
        <f t="shared" si="486"/>
        <v>0</v>
      </c>
      <c r="H15568">
        <f t="shared" si="487"/>
        <v>3000</v>
      </c>
    </row>
    <row r="15569" spans="2:8" x14ac:dyDescent="0.35">
      <c r="B15569">
        <v>3000</v>
      </c>
      <c r="D15569">
        <v>0</v>
      </c>
      <c r="F15569">
        <f t="shared" si="486"/>
        <v>0</v>
      </c>
      <c r="H15569">
        <f t="shared" si="487"/>
        <v>3000</v>
      </c>
    </row>
    <row r="15570" spans="2:8" x14ac:dyDescent="0.35">
      <c r="B15570">
        <v>3000</v>
      </c>
      <c r="D15570">
        <v>0</v>
      </c>
      <c r="F15570">
        <f t="shared" si="486"/>
        <v>0</v>
      </c>
      <c r="H15570">
        <f t="shared" si="487"/>
        <v>3000</v>
      </c>
    </row>
    <row r="15571" spans="2:8" x14ac:dyDescent="0.35">
      <c r="B15571">
        <v>3000</v>
      </c>
      <c r="D15571">
        <v>0</v>
      </c>
      <c r="F15571">
        <f t="shared" si="486"/>
        <v>0</v>
      </c>
      <c r="H15571">
        <f t="shared" si="487"/>
        <v>3000</v>
      </c>
    </row>
    <row r="15572" spans="2:8" x14ac:dyDescent="0.35">
      <c r="B15572">
        <v>3000</v>
      </c>
      <c r="D15572">
        <v>0</v>
      </c>
      <c r="F15572">
        <f t="shared" si="486"/>
        <v>0</v>
      </c>
      <c r="H15572">
        <f t="shared" si="487"/>
        <v>3000</v>
      </c>
    </row>
    <row r="15573" spans="2:8" x14ac:dyDescent="0.35">
      <c r="B15573">
        <v>3000</v>
      </c>
      <c r="D15573">
        <v>0</v>
      </c>
      <c r="F15573">
        <f t="shared" si="486"/>
        <v>0</v>
      </c>
      <c r="H15573">
        <f t="shared" si="487"/>
        <v>3000</v>
      </c>
    </row>
    <row r="15574" spans="2:8" x14ac:dyDescent="0.35">
      <c r="B15574">
        <v>3000</v>
      </c>
      <c r="D15574">
        <v>0</v>
      </c>
      <c r="F15574">
        <f t="shared" si="486"/>
        <v>0</v>
      </c>
      <c r="H15574">
        <f t="shared" si="487"/>
        <v>3000</v>
      </c>
    </row>
    <row r="15575" spans="2:8" x14ac:dyDescent="0.35">
      <c r="B15575">
        <v>3000</v>
      </c>
      <c r="D15575">
        <v>0</v>
      </c>
      <c r="F15575">
        <f t="shared" si="486"/>
        <v>0</v>
      </c>
      <c r="H15575">
        <f t="shared" si="487"/>
        <v>3000</v>
      </c>
    </row>
    <row r="15576" spans="2:8" x14ac:dyDescent="0.35">
      <c r="B15576">
        <v>3000</v>
      </c>
      <c r="D15576">
        <v>0</v>
      </c>
      <c r="F15576">
        <f t="shared" si="486"/>
        <v>0</v>
      </c>
      <c r="H15576">
        <f t="shared" si="487"/>
        <v>3000</v>
      </c>
    </row>
    <row r="15577" spans="2:8" x14ac:dyDescent="0.35">
      <c r="B15577">
        <v>3000</v>
      </c>
      <c r="D15577">
        <v>0</v>
      </c>
      <c r="F15577">
        <f t="shared" si="486"/>
        <v>0</v>
      </c>
      <c r="H15577">
        <f t="shared" si="487"/>
        <v>3000</v>
      </c>
    </row>
    <row r="15578" spans="2:8" x14ac:dyDescent="0.35">
      <c r="B15578">
        <v>3000</v>
      </c>
      <c r="D15578">
        <v>0</v>
      </c>
      <c r="F15578">
        <f t="shared" si="486"/>
        <v>0</v>
      </c>
      <c r="H15578">
        <f t="shared" si="487"/>
        <v>3000</v>
      </c>
    </row>
    <row r="15579" spans="2:8" x14ac:dyDescent="0.35">
      <c r="B15579">
        <v>3000</v>
      </c>
      <c r="D15579">
        <v>0</v>
      </c>
      <c r="F15579">
        <f t="shared" si="486"/>
        <v>0</v>
      </c>
      <c r="H15579">
        <f t="shared" si="487"/>
        <v>3000</v>
      </c>
    </row>
    <row r="15580" spans="2:8" x14ac:dyDescent="0.35">
      <c r="B15580">
        <v>3000</v>
      </c>
      <c r="D15580">
        <v>0</v>
      </c>
      <c r="F15580">
        <f t="shared" si="486"/>
        <v>0</v>
      </c>
      <c r="H15580">
        <f t="shared" si="487"/>
        <v>3000</v>
      </c>
    </row>
    <row r="15581" spans="2:8" x14ac:dyDescent="0.35">
      <c r="B15581">
        <v>3000</v>
      </c>
      <c r="D15581">
        <v>0</v>
      </c>
      <c r="F15581">
        <f t="shared" si="486"/>
        <v>0</v>
      </c>
      <c r="H15581">
        <f t="shared" si="487"/>
        <v>3000</v>
      </c>
    </row>
    <row r="15582" spans="2:8" x14ac:dyDescent="0.35">
      <c r="B15582">
        <v>3000</v>
      </c>
      <c r="D15582">
        <v>0</v>
      </c>
      <c r="F15582">
        <f t="shared" si="486"/>
        <v>0</v>
      </c>
      <c r="H15582">
        <f t="shared" si="487"/>
        <v>3000</v>
      </c>
    </row>
    <row r="15583" spans="2:8" x14ac:dyDescent="0.35">
      <c r="B15583">
        <v>3000</v>
      </c>
      <c r="D15583">
        <v>0</v>
      </c>
      <c r="F15583">
        <f t="shared" si="486"/>
        <v>0</v>
      </c>
      <c r="H15583">
        <f t="shared" si="487"/>
        <v>3000</v>
      </c>
    </row>
    <row r="15584" spans="2:8" x14ac:dyDescent="0.35">
      <c r="B15584">
        <v>3000</v>
      </c>
      <c r="D15584">
        <v>0</v>
      </c>
      <c r="F15584">
        <f t="shared" si="486"/>
        <v>0</v>
      </c>
      <c r="H15584">
        <f t="shared" si="487"/>
        <v>3000</v>
      </c>
    </row>
    <row r="15585" spans="2:8" x14ac:dyDescent="0.35">
      <c r="B15585">
        <v>3000</v>
      </c>
      <c r="D15585">
        <v>0</v>
      </c>
      <c r="F15585">
        <f t="shared" si="486"/>
        <v>0</v>
      </c>
      <c r="H15585">
        <f t="shared" si="487"/>
        <v>3000</v>
      </c>
    </row>
    <row r="15586" spans="2:8" x14ac:dyDescent="0.35">
      <c r="B15586">
        <v>3000</v>
      </c>
      <c r="D15586">
        <v>0</v>
      </c>
      <c r="F15586">
        <f t="shared" si="486"/>
        <v>0</v>
      </c>
      <c r="H15586">
        <f t="shared" si="487"/>
        <v>3000</v>
      </c>
    </row>
    <row r="15587" spans="2:8" x14ac:dyDescent="0.35">
      <c r="B15587">
        <v>3000</v>
      </c>
      <c r="D15587">
        <v>0</v>
      </c>
      <c r="F15587">
        <f t="shared" si="486"/>
        <v>0</v>
      </c>
      <c r="H15587">
        <f t="shared" si="487"/>
        <v>3000</v>
      </c>
    </row>
    <row r="15588" spans="2:8" x14ac:dyDescent="0.35">
      <c r="B15588">
        <v>3000</v>
      </c>
      <c r="D15588">
        <v>0</v>
      </c>
      <c r="F15588">
        <f t="shared" si="486"/>
        <v>0</v>
      </c>
      <c r="H15588">
        <f t="shared" si="487"/>
        <v>3000</v>
      </c>
    </row>
    <row r="15589" spans="2:8" x14ac:dyDescent="0.35">
      <c r="B15589">
        <v>3000</v>
      </c>
      <c r="D15589">
        <v>0</v>
      </c>
      <c r="F15589">
        <f t="shared" si="486"/>
        <v>0</v>
      </c>
      <c r="H15589">
        <f t="shared" si="487"/>
        <v>3000</v>
      </c>
    </row>
    <row r="15590" spans="2:8" x14ac:dyDescent="0.35">
      <c r="B15590">
        <v>3000</v>
      </c>
      <c r="D15590">
        <v>0</v>
      </c>
      <c r="F15590">
        <f t="shared" si="486"/>
        <v>0</v>
      </c>
      <c r="H15590">
        <f t="shared" si="487"/>
        <v>3000</v>
      </c>
    </row>
    <row r="15591" spans="2:8" x14ac:dyDescent="0.35">
      <c r="B15591">
        <v>3000</v>
      </c>
      <c r="D15591">
        <v>0</v>
      </c>
      <c r="F15591">
        <f t="shared" si="486"/>
        <v>0</v>
      </c>
      <c r="H15591">
        <f t="shared" si="487"/>
        <v>3000</v>
      </c>
    </row>
    <row r="15592" spans="2:8" x14ac:dyDescent="0.35">
      <c r="B15592">
        <v>3000</v>
      </c>
      <c r="D15592">
        <v>0</v>
      </c>
      <c r="F15592">
        <f t="shared" si="486"/>
        <v>0</v>
      </c>
      <c r="H15592">
        <f t="shared" si="487"/>
        <v>3000</v>
      </c>
    </row>
    <row r="15593" spans="2:8" x14ac:dyDescent="0.35">
      <c r="B15593">
        <v>3000</v>
      </c>
      <c r="D15593">
        <v>0</v>
      </c>
      <c r="F15593">
        <f t="shared" si="486"/>
        <v>0</v>
      </c>
      <c r="H15593">
        <f t="shared" si="487"/>
        <v>3000</v>
      </c>
    </row>
    <row r="15594" spans="2:8" x14ac:dyDescent="0.35">
      <c r="B15594">
        <v>3000</v>
      </c>
      <c r="D15594">
        <v>0</v>
      </c>
      <c r="F15594">
        <f t="shared" si="486"/>
        <v>0</v>
      </c>
      <c r="H15594">
        <f t="shared" si="487"/>
        <v>3000</v>
      </c>
    </row>
    <row r="15595" spans="2:8" x14ac:dyDescent="0.35">
      <c r="B15595">
        <v>3000</v>
      </c>
      <c r="D15595">
        <v>0</v>
      </c>
      <c r="F15595">
        <f t="shared" si="486"/>
        <v>0</v>
      </c>
      <c r="H15595">
        <f t="shared" si="487"/>
        <v>3000</v>
      </c>
    </row>
    <row r="15596" spans="2:8" x14ac:dyDescent="0.35">
      <c r="B15596">
        <v>3000</v>
      </c>
      <c r="D15596">
        <v>0</v>
      </c>
      <c r="F15596">
        <f t="shared" si="486"/>
        <v>0</v>
      </c>
      <c r="H15596">
        <f t="shared" si="487"/>
        <v>3000</v>
      </c>
    </row>
    <row r="15597" spans="2:8" x14ac:dyDescent="0.35">
      <c r="B15597">
        <v>3000</v>
      </c>
      <c r="D15597">
        <v>0</v>
      </c>
      <c r="F15597">
        <f t="shared" si="486"/>
        <v>0</v>
      </c>
      <c r="H15597">
        <f t="shared" si="487"/>
        <v>3000</v>
      </c>
    </row>
    <row r="15598" spans="2:8" x14ac:dyDescent="0.35">
      <c r="B15598">
        <v>3000</v>
      </c>
      <c r="D15598">
        <v>0</v>
      </c>
      <c r="F15598">
        <f t="shared" si="486"/>
        <v>0</v>
      </c>
      <c r="H15598">
        <f t="shared" si="487"/>
        <v>3000</v>
      </c>
    </row>
    <row r="15599" spans="2:8" x14ac:dyDescent="0.35">
      <c r="B15599">
        <v>3000</v>
      </c>
      <c r="D15599">
        <v>0</v>
      </c>
      <c r="F15599">
        <f t="shared" si="486"/>
        <v>0</v>
      </c>
      <c r="H15599">
        <f t="shared" si="487"/>
        <v>3000</v>
      </c>
    </row>
    <row r="15600" spans="2:8" x14ac:dyDescent="0.35">
      <c r="B15600">
        <v>3000</v>
      </c>
      <c r="D15600">
        <v>0</v>
      </c>
      <c r="F15600">
        <f t="shared" si="486"/>
        <v>0</v>
      </c>
      <c r="H15600">
        <f t="shared" si="487"/>
        <v>3000</v>
      </c>
    </row>
    <row r="15601" spans="2:8" x14ac:dyDescent="0.35">
      <c r="B15601">
        <v>3000</v>
      </c>
      <c r="D15601">
        <v>0</v>
      </c>
      <c r="F15601">
        <f t="shared" si="486"/>
        <v>0</v>
      </c>
      <c r="H15601">
        <f t="shared" si="487"/>
        <v>3000</v>
      </c>
    </row>
    <row r="15602" spans="2:8" x14ac:dyDescent="0.35">
      <c r="B15602">
        <v>2000</v>
      </c>
      <c r="D15602">
        <v>0</v>
      </c>
      <c r="F15602">
        <f t="shared" si="486"/>
        <v>0</v>
      </c>
      <c r="H15602">
        <f t="shared" si="487"/>
        <v>2000</v>
      </c>
    </row>
    <row r="15603" spans="2:8" x14ac:dyDescent="0.35">
      <c r="B15603">
        <v>2000</v>
      </c>
      <c r="D15603">
        <v>0</v>
      </c>
      <c r="F15603">
        <f t="shared" si="486"/>
        <v>0</v>
      </c>
      <c r="H15603">
        <f t="shared" si="487"/>
        <v>2000</v>
      </c>
    </row>
    <row r="15604" spans="2:8" x14ac:dyDescent="0.35">
      <c r="B15604">
        <v>2000</v>
      </c>
      <c r="D15604">
        <v>2000</v>
      </c>
      <c r="F15604">
        <f t="shared" si="486"/>
        <v>0</v>
      </c>
      <c r="H15604">
        <f t="shared" si="487"/>
        <v>2000</v>
      </c>
    </row>
    <row r="15605" spans="2:8" x14ac:dyDescent="0.35">
      <c r="B15605">
        <v>2000</v>
      </c>
      <c r="D15605">
        <v>2000</v>
      </c>
      <c r="F15605">
        <f t="shared" si="486"/>
        <v>0</v>
      </c>
      <c r="H15605">
        <f t="shared" si="487"/>
        <v>2000</v>
      </c>
    </row>
    <row r="15606" spans="2:8" x14ac:dyDescent="0.35">
      <c r="B15606">
        <v>2000</v>
      </c>
      <c r="D15606">
        <v>2000</v>
      </c>
      <c r="F15606">
        <f t="shared" si="486"/>
        <v>0</v>
      </c>
      <c r="H15606">
        <f t="shared" si="487"/>
        <v>2000</v>
      </c>
    </row>
    <row r="15607" spans="2:8" x14ac:dyDescent="0.35">
      <c r="B15607">
        <v>3000</v>
      </c>
      <c r="D15607">
        <v>1000</v>
      </c>
      <c r="F15607">
        <f t="shared" si="486"/>
        <v>0</v>
      </c>
      <c r="H15607">
        <f t="shared" si="487"/>
        <v>3000</v>
      </c>
    </row>
    <row r="15608" spans="2:8" x14ac:dyDescent="0.35">
      <c r="B15608">
        <v>3000</v>
      </c>
      <c r="D15608">
        <v>1000</v>
      </c>
      <c r="F15608">
        <f t="shared" si="486"/>
        <v>0</v>
      </c>
      <c r="H15608">
        <f t="shared" si="487"/>
        <v>3000</v>
      </c>
    </row>
    <row r="15609" spans="2:8" x14ac:dyDescent="0.35">
      <c r="B15609">
        <v>3000</v>
      </c>
      <c r="D15609">
        <v>1000</v>
      </c>
      <c r="F15609">
        <f t="shared" si="486"/>
        <v>0</v>
      </c>
      <c r="H15609">
        <f t="shared" si="487"/>
        <v>3000</v>
      </c>
    </row>
    <row r="15610" spans="2:8" x14ac:dyDescent="0.35">
      <c r="B15610">
        <v>3000</v>
      </c>
      <c r="D15610">
        <v>1000</v>
      </c>
      <c r="F15610">
        <f t="shared" si="486"/>
        <v>0</v>
      </c>
      <c r="H15610">
        <f t="shared" si="487"/>
        <v>3000</v>
      </c>
    </row>
    <row r="15611" spans="2:8" x14ac:dyDescent="0.35">
      <c r="B15611">
        <v>3000</v>
      </c>
      <c r="D15611">
        <v>1000</v>
      </c>
      <c r="F15611">
        <f t="shared" si="486"/>
        <v>0</v>
      </c>
      <c r="H15611">
        <f t="shared" si="487"/>
        <v>3000</v>
      </c>
    </row>
    <row r="15612" spans="2:8" x14ac:dyDescent="0.35">
      <c r="B15612">
        <v>3000</v>
      </c>
      <c r="D15612">
        <v>0</v>
      </c>
      <c r="F15612">
        <f t="shared" si="486"/>
        <v>0</v>
      </c>
      <c r="H15612">
        <f t="shared" si="487"/>
        <v>3000</v>
      </c>
    </row>
    <row r="15613" spans="2:8" x14ac:dyDescent="0.35">
      <c r="B15613">
        <v>3000</v>
      </c>
      <c r="D15613">
        <v>0</v>
      </c>
      <c r="F15613">
        <f t="shared" si="486"/>
        <v>0</v>
      </c>
      <c r="H15613">
        <f t="shared" si="487"/>
        <v>3000</v>
      </c>
    </row>
    <row r="15614" spans="2:8" x14ac:dyDescent="0.35">
      <c r="B15614">
        <v>3000</v>
      </c>
      <c r="D15614">
        <v>0</v>
      </c>
      <c r="F15614">
        <f t="shared" si="486"/>
        <v>0</v>
      </c>
      <c r="H15614">
        <f t="shared" si="487"/>
        <v>3000</v>
      </c>
    </row>
    <row r="15615" spans="2:8" x14ac:dyDescent="0.35">
      <c r="B15615">
        <v>3000</v>
      </c>
      <c r="D15615">
        <v>0</v>
      </c>
      <c r="F15615">
        <f t="shared" si="486"/>
        <v>0</v>
      </c>
      <c r="H15615">
        <f t="shared" si="487"/>
        <v>3000</v>
      </c>
    </row>
    <row r="15616" spans="2:8" x14ac:dyDescent="0.35">
      <c r="B15616">
        <v>3000</v>
      </c>
      <c r="D15616">
        <v>0</v>
      </c>
      <c r="F15616">
        <f t="shared" si="486"/>
        <v>0</v>
      </c>
      <c r="H15616">
        <f t="shared" si="487"/>
        <v>3000</v>
      </c>
    </row>
    <row r="15617" spans="2:8" x14ac:dyDescent="0.35">
      <c r="B15617">
        <v>3000</v>
      </c>
      <c r="D15617">
        <v>0</v>
      </c>
      <c r="F15617">
        <f t="shared" si="486"/>
        <v>0</v>
      </c>
      <c r="H15617">
        <f t="shared" si="487"/>
        <v>3000</v>
      </c>
    </row>
    <row r="15618" spans="2:8" x14ac:dyDescent="0.35">
      <c r="B15618">
        <v>3000</v>
      </c>
      <c r="D15618">
        <v>0</v>
      </c>
      <c r="F15618">
        <f t="shared" si="486"/>
        <v>0</v>
      </c>
      <c r="H15618">
        <f t="shared" si="487"/>
        <v>3000</v>
      </c>
    </row>
    <row r="15619" spans="2:8" x14ac:dyDescent="0.35">
      <c r="B15619">
        <v>3000</v>
      </c>
      <c r="D15619">
        <v>0</v>
      </c>
      <c r="F15619">
        <f t="shared" si="486"/>
        <v>0</v>
      </c>
      <c r="H15619">
        <f t="shared" si="487"/>
        <v>3000</v>
      </c>
    </row>
    <row r="15620" spans="2:8" x14ac:dyDescent="0.35">
      <c r="B15620">
        <v>3000</v>
      </c>
      <c r="D15620">
        <v>0</v>
      </c>
      <c r="F15620">
        <f t="shared" si="486"/>
        <v>0</v>
      </c>
      <c r="H15620">
        <f t="shared" si="487"/>
        <v>3000</v>
      </c>
    </row>
    <row r="15621" spans="2:8" x14ac:dyDescent="0.35">
      <c r="B15621">
        <v>3000</v>
      </c>
      <c r="D15621">
        <v>0</v>
      </c>
      <c r="F15621">
        <f t="shared" ref="F15621:F15684" si="488">MAX(0,(B15621-D15621)-F$3)</f>
        <v>0</v>
      </c>
      <c r="H15621">
        <f t="shared" ref="H15621:H15684" si="489">B15621-F15621</f>
        <v>3000</v>
      </c>
    </row>
    <row r="15622" spans="2:8" x14ac:dyDescent="0.35">
      <c r="B15622">
        <v>3000</v>
      </c>
      <c r="D15622">
        <v>0</v>
      </c>
      <c r="F15622">
        <f t="shared" si="488"/>
        <v>0</v>
      </c>
      <c r="H15622">
        <f t="shared" si="489"/>
        <v>3000</v>
      </c>
    </row>
    <row r="15623" spans="2:8" x14ac:dyDescent="0.35">
      <c r="B15623">
        <v>3000</v>
      </c>
      <c r="D15623">
        <v>0</v>
      </c>
      <c r="F15623">
        <f t="shared" si="488"/>
        <v>0</v>
      </c>
      <c r="H15623">
        <f t="shared" si="489"/>
        <v>3000</v>
      </c>
    </row>
    <row r="15624" spans="2:8" x14ac:dyDescent="0.35">
      <c r="B15624">
        <v>3000</v>
      </c>
      <c r="D15624">
        <v>0</v>
      </c>
      <c r="F15624">
        <f t="shared" si="488"/>
        <v>0</v>
      </c>
      <c r="H15624">
        <f t="shared" si="489"/>
        <v>3000</v>
      </c>
    </row>
    <row r="15625" spans="2:8" x14ac:dyDescent="0.35">
      <c r="B15625">
        <v>3000</v>
      </c>
      <c r="D15625">
        <v>0</v>
      </c>
      <c r="F15625">
        <f t="shared" si="488"/>
        <v>0</v>
      </c>
      <c r="H15625">
        <f t="shared" si="489"/>
        <v>3000</v>
      </c>
    </row>
    <row r="15626" spans="2:8" x14ac:dyDescent="0.35">
      <c r="B15626">
        <v>3000</v>
      </c>
      <c r="D15626">
        <v>0</v>
      </c>
      <c r="F15626">
        <f t="shared" si="488"/>
        <v>0</v>
      </c>
      <c r="H15626">
        <f t="shared" si="489"/>
        <v>3000</v>
      </c>
    </row>
    <row r="15627" spans="2:8" x14ac:dyDescent="0.35">
      <c r="B15627">
        <v>3000</v>
      </c>
      <c r="D15627">
        <v>0</v>
      </c>
      <c r="F15627">
        <f t="shared" si="488"/>
        <v>0</v>
      </c>
      <c r="H15627">
        <f t="shared" si="489"/>
        <v>3000</v>
      </c>
    </row>
    <row r="15628" spans="2:8" x14ac:dyDescent="0.35">
      <c r="B15628">
        <v>3000</v>
      </c>
      <c r="D15628">
        <v>0</v>
      </c>
      <c r="F15628">
        <f t="shared" si="488"/>
        <v>0</v>
      </c>
      <c r="H15628">
        <f t="shared" si="489"/>
        <v>3000</v>
      </c>
    </row>
    <row r="15629" spans="2:8" x14ac:dyDescent="0.35">
      <c r="B15629">
        <v>3000</v>
      </c>
      <c r="D15629">
        <v>0</v>
      </c>
      <c r="F15629">
        <f t="shared" si="488"/>
        <v>0</v>
      </c>
      <c r="H15629">
        <f t="shared" si="489"/>
        <v>3000</v>
      </c>
    </row>
    <row r="15630" spans="2:8" x14ac:dyDescent="0.35">
      <c r="B15630">
        <v>3000</v>
      </c>
      <c r="D15630">
        <v>0</v>
      </c>
      <c r="F15630">
        <f t="shared" si="488"/>
        <v>0</v>
      </c>
      <c r="H15630">
        <f t="shared" si="489"/>
        <v>3000</v>
      </c>
    </row>
    <row r="15631" spans="2:8" x14ac:dyDescent="0.35">
      <c r="B15631">
        <v>3000</v>
      </c>
      <c r="D15631">
        <v>0</v>
      </c>
      <c r="F15631">
        <f t="shared" si="488"/>
        <v>0</v>
      </c>
      <c r="H15631">
        <f t="shared" si="489"/>
        <v>3000</v>
      </c>
    </row>
    <row r="15632" spans="2:8" x14ac:dyDescent="0.35">
      <c r="B15632">
        <v>3000</v>
      </c>
      <c r="D15632">
        <v>0</v>
      </c>
      <c r="F15632">
        <f t="shared" si="488"/>
        <v>0</v>
      </c>
      <c r="H15632">
        <f t="shared" si="489"/>
        <v>3000</v>
      </c>
    </row>
    <row r="15633" spans="2:8" x14ac:dyDescent="0.35">
      <c r="B15633">
        <v>4000</v>
      </c>
      <c r="D15633">
        <v>0</v>
      </c>
      <c r="F15633">
        <f t="shared" si="488"/>
        <v>0</v>
      </c>
      <c r="H15633">
        <f t="shared" si="489"/>
        <v>4000</v>
      </c>
    </row>
    <row r="15634" spans="2:8" x14ac:dyDescent="0.35">
      <c r="B15634">
        <v>4000</v>
      </c>
      <c r="D15634">
        <v>0</v>
      </c>
      <c r="F15634">
        <f t="shared" si="488"/>
        <v>0</v>
      </c>
      <c r="H15634">
        <f t="shared" si="489"/>
        <v>4000</v>
      </c>
    </row>
    <row r="15635" spans="2:8" x14ac:dyDescent="0.35">
      <c r="B15635">
        <v>4000</v>
      </c>
      <c r="D15635">
        <v>0</v>
      </c>
      <c r="F15635">
        <f t="shared" si="488"/>
        <v>0</v>
      </c>
      <c r="H15635">
        <f t="shared" si="489"/>
        <v>4000</v>
      </c>
    </row>
    <row r="15636" spans="2:8" x14ac:dyDescent="0.35">
      <c r="B15636">
        <v>4000</v>
      </c>
      <c r="D15636">
        <v>0</v>
      </c>
      <c r="F15636">
        <f t="shared" si="488"/>
        <v>0</v>
      </c>
      <c r="H15636">
        <f t="shared" si="489"/>
        <v>4000</v>
      </c>
    </row>
    <row r="15637" spans="2:8" x14ac:dyDescent="0.35">
      <c r="B15637">
        <v>4000</v>
      </c>
      <c r="D15637">
        <v>0</v>
      </c>
      <c r="F15637">
        <f t="shared" si="488"/>
        <v>0</v>
      </c>
      <c r="H15637">
        <f t="shared" si="489"/>
        <v>4000</v>
      </c>
    </row>
    <row r="15638" spans="2:8" x14ac:dyDescent="0.35">
      <c r="B15638">
        <v>4000</v>
      </c>
      <c r="D15638">
        <v>0</v>
      </c>
      <c r="F15638">
        <f t="shared" si="488"/>
        <v>0</v>
      </c>
      <c r="H15638">
        <f t="shared" si="489"/>
        <v>4000</v>
      </c>
    </row>
    <row r="15639" spans="2:8" x14ac:dyDescent="0.35">
      <c r="B15639">
        <v>4000</v>
      </c>
      <c r="D15639">
        <v>0</v>
      </c>
      <c r="F15639">
        <f t="shared" si="488"/>
        <v>0</v>
      </c>
      <c r="H15639">
        <f t="shared" si="489"/>
        <v>4000</v>
      </c>
    </row>
    <row r="15640" spans="2:8" x14ac:dyDescent="0.35">
      <c r="B15640">
        <v>4000</v>
      </c>
      <c r="D15640">
        <v>0</v>
      </c>
      <c r="F15640">
        <f t="shared" si="488"/>
        <v>0</v>
      </c>
      <c r="H15640">
        <f t="shared" si="489"/>
        <v>4000</v>
      </c>
    </row>
    <row r="15641" spans="2:8" x14ac:dyDescent="0.35">
      <c r="B15641">
        <v>4000</v>
      </c>
      <c r="D15641">
        <v>0</v>
      </c>
      <c r="F15641">
        <f t="shared" si="488"/>
        <v>0</v>
      </c>
      <c r="H15641">
        <f t="shared" si="489"/>
        <v>4000</v>
      </c>
    </row>
    <row r="15642" spans="2:8" x14ac:dyDescent="0.35">
      <c r="B15642">
        <v>4000</v>
      </c>
      <c r="D15642">
        <v>0</v>
      </c>
      <c r="F15642">
        <f t="shared" si="488"/>
        <v>0</v>
      </c>
      <c r="H15642">
        <f t="shared" si="489"/>
        <v>4000</v>
      </c>
    </row>
    <row r="15643" spans="2:8" x14ac:dyDescent="0.35">
      <c r="B15643">
        <v>5000</v>
      </c>
      <c r="D15643">
        <v>0</v>
      </c>
      <c r="F15643">
        <f t="shared" si="488"/>
        <v>0</v>
      </c>
      <c r="H15643">
        <f t="shared" si="489"/>
        <v>5000</v>
      </c>
    </row>
    <row r="15644" spans="2:8" x14ac:dyDescent="0.35">
      <c r="B15644">
        <v>5000</v>
      </c>
      <c r="D15644">
        <v>0</v>
      </c>
      <c r="F15644">
        <f t="shared" si="488"/>
        <v>0</v>
      </c>
      <c r="H15644">
        <f t="shared" si="489"/>
        <v>5000</v>
      </c>
    </row>
    <row r="15645" spans="2:8" x14ac:dyDescent="0.35">
      <c r="B15645">
        <v>5000</v>
      </c>
      <c r="D15645">
        <v>0</v>
      </c>
      <c r="F15645">
        <f t="shared" si="488"/>
        <v>0</v>
      </c>
      <c r="H15645">
        <f t="shared" si="489"/>
        <v>5000</v>
      </c>
    </row>
    <row r="15646" spans="2:8" x14ac:dyDescent="0.35">
      <c r="B15646">
        <v>4000</v>
      </c>
      <c r="D15646">
        <v>0</v>
      </c>
      <c r="F15646">
        <f t="shared" si="488"/>
        <v>0</v>
      </c>
      <c r="H15646">
        <f t="shared" si="489"/>
        <v>4000</v>
      </c>
    </row>
    <row r="15647" spans="2:8" x14ac:dyDescent="0.35">
      <c r="B15647">
        <v>4000</v>
      </c>
      <c r="D15647">
        <v>0</v>
      </c>
      <c r="F15647">
        <f t="shared" si="488"/>
        <v>0</v>
      </c>
      <c r="H15647">
        <f t="shared" si="489"/>
        <v>4000</v>
      </c>
    </row>
    <row r="15648" spans="2:8" x14ac:dyDescent="0.35">
      <c r="B15648">
        <v>4000</v>
      </c>
      <c r="D15648">
        <v>0</v>
      </c>
      <c r="F15648">
        <f t="shared" si="488"/>
        <v>0</v>
      </c>
      <c r="H15648">
        <f t="shared" si="489"/>
        <v>4000</v>
      </c>
    </row>
    <row r="15649" spans="2:8" x14ac:dyDescent="0.35">
      <c r="B15649">
        <v>4000</v>
      </c>
      <c r="D15649">
        <v>0</v>
      </c>
      <c r="F15649">
        <f t="shared" si="488"/>
        <v>0</v>
      </c>
      <c r="H15649">
        <f t="shared" si="489"/>
        <v>4000</v>
      </c>
    </row>
    <row r="15650" spans="2:8" x14ac:dyDescent="0.35">
      <c r="B15650">
        <v>4000</v>
      </c>
      <c r="D15650">
        <v>0</v>
      </c>
      <c r="F15650">
        <f t="shared" si="488"/>
        <v>0</v>
      </c>
      <c r="H15650">
        <f t="shared" si="489"/>
        <v>4000</v>
      </c>
    </row>
    <row r="15651" spans="2:8" x14ac:dyDescent="0.35">
      <c r="B15651">
        <v>4000</v>
      </c>
      <c r="D15651">
        <v>0</v>
      </c>
      <c r="F15651">
        <f t="shared" si="488"/>
        <v>0</v>
      </c>
      <c r="H15651">
        <f t="shared" si="489"/>
        <v>4000</v>
      </c>
    </row>
    <row r="15652" spans="2:8" x14ac:dyDescent="0.35">
      <c r="B15652">
        <v>4000</v>
      </c>
      <c r="D15652">
        <v>0</v>
      </c>
      <c r="F15652">
        <f t="shared" si="488"/>
        <v>0</v>
      </c>
      <c r="H15652">
        <f t="shared" si="489"/>
        <v>4000</v>
      </c>
    </row>
    <row r="15653" spans="2:8" x14ac:dyDescent="0.35">
      <c r="B15653">
        <v>4000</v>
      </c>
      <c r="D15653">
        <v>0</v>
      </c>
      <c r="F15653">
        <f t="shared" si="488"/>
        <v>0</v>
      </c>
      <c r="H15653">
        <f t="shared" si="489"/>
        <v>4000</v>
      </c>
    </row>
    <row r="15654" spans="2:8" x14ac:dyDescent="0.35">
      <c r="B15654">
        <v>4000</v>
      </c>
      <c r="D15654">
        <v>0</v>
      </c>
      <c r="F15654">
        <f t="shared" si="488"/>
        <v>0</v>
      </c>
      <c r="H15654">
        <f t="shared" si="489"/>
        <v>4000</v>
      </c>
    </row>
    <row r="15655" spans="2:8" x14ac:dyDescent="0.35">
      <c r="B15655">
        <v>4000</v>
      </c>
      <c r="D15655">
        <v>0</v>
      </c>
      <c r="F15655">
        <f t="shared" si="488"/>
        <v>0</v>
      </c>
      <c r="H15655">
        <f t="shared" si="489"/>
        <v>4000</v>
      </c>
    </row>
    <row r="15656" spans="2:8" x14ac:dyDescent="0.35">
      <c r="B15656">
        <v>4000</v>
      </c>
      <c r="D15656">
        <v>0</v>
      </c>
      <c r="F15656">
        <f t="shared" si="488"/>
        <v>0</v>
      </c>
      <c r="H15656">
        <f t="shared" si="489"/>
        <v>4000</v>
      </c>
    </row>
    <row r="15657" spans="2:8" x14ac:dyDescent="0.35">
      <c r="B15657">
        <v>4000</v>
      </c>
      <c r="D15657">
        <v>0</v>
      </c>
      <c r="F15657">
        <f t="shared" si="488"/>
        <v>0</v>
      </c>
      <c r="H15657">
        <f t="shared" si="489"/>
        <v>4000</v>
      </c>
    </row>
    <row r="15658" spans="2:8" x14ac:dyDescent="0.35">
      <c r="B15658">
        <v>3000</v>
      </c>
      <c r="D15658">
        <v>0</v>
      </c>
      <c r="F15658">
        <f t="shared" si="488"/>
        <v>0</v>
      </c>
      <c r="H15658">
        <f t="shared" si="489"/>
        <v>3000</v>
      </c>
    </row>
    <row r="15659" spans="2:8" x14ac:dyDescent="0.35">
      <c r="B15659">
        <v>3000</v>
      </c>
      <c r="D15659">
        <v>0</v>
      </c>
      <c r="F15659">
        <f t="shared" si="488"/>
        <v>0</v>
      </c>
      <c r="H15659">
        <f t="shared" si="489"/>
        <v>3000</v>
      </c>
    </row>
    <row r="15660" spans="2:8" x14ac:dyDescent="0.35">
      <c r="B15660">
        <v>3000</v>
      </c>
      <c r="D15660">
        <v>0</v>
      </c>
      <c r="F15660">
        <f t="shared" si="488"/>
        <v>0</v>
      </c>
      <c r="H15660">
        <f t="shared" si="489"/>
        <v>3000</v>
      </c>
    </row>
    <row r="15661" spans="2:8" x14ac:dyDescent="0.35">
      <c r="B15661">
        <v>3000</v>
      </c>
      <c r="D15661">
        <v>0</v>
      </c>
      <c r="F15661">
        <f t="shared" si="488"/>
        <v>0</v>
      </c>
      <c r="H15661">
        <f t="shared" si="489"/>
        <v>3000</v>
      </c>
    </row>
    <row r="15662" spans="2:8" x14ac:dyDescent="0.35">
      <c r="B15662">
        <v>3000</v>
      </c>
      <c r="D15662">
        <v>0</v>
      </c>
      <c r="F15662">
        <f t="shared" si="488"/>
        <v>0</v>
      </c>
      <c r="H15662">
        <f t="shared" si="489"/>
        <v>3000</v>
      </c>
    </row>
    <row r="15663" spans="2:8" x14ac:dyDescent="0.35">
      <c r="B15663">
        <v>3000</v>
      </c>
      <c r="D15663">
        <v>0</v>
      </c>
      <c r="F15663">
        <f t="shared" si="488"/>
        <v>0</v>
      </c>
      <c r="H15663">
        <f t="shared" si="489"/>
        <v>3000</v>
      </c>
    </row>
    <row r="15664" spans="2:8" x14ac:dyDescent="0.35">
      <c r="B15664">
        <v>3000</v>
      </c>
      <c r="D15664">
        <v>0</v>
      </c>
      <c r="F15664">
        <f t="shared" si="488"/>
        <v>0</v>
      </c>
      <c r="H15664">
        <f t="shared" si="489"/>
        <v>3000</v>
      </c>
    </row>
    <row r="15665" spans="2:8" x14ac:dyDescent="0.35">
      <c r="B15665">
        <v>3000</v>
      </c>
      <c r="D15665">
        <v>-1000</v>
      </c>
      <c r="F15665">
        <f t="shared" si="488"/>
        <v>0</v>
      </c>
      <c r="H15665">
        <f t="shared" si="489"/>
        <v>3000</v>
      </c>
    </row>
    <row r="15666" spans="2:8" x14ac:dyDescent="0.35">
      <c r="B15666">
        <v>4000</v>
      </c>
      <c r="D15666">
        <v>-1000</v>
      </c>
      <c r="F15666">
        <f t="shared" si="488"/>
        <v>0</v>
      </c>
      <c r="H15666">
        <f t="shared" si="489"/>
        <v>4000</v>
      </c>
    </row>
    <row r="15667" spans="2:8" x14ac:dyDescent="0.35">
      <c r="B15667">
        <v>5000</v>
      </c>
      <c r="D15667">
        <v>-2000</v>
      </c>
      <c r="F15667">
        <f t="shared" si="488"/>
        <v>0</v>
      </c>
      <c r="H15667">
        <f t="shared" si="489"/>
        <v>5000</v>
      </c>
    </row>
    <row r="15668" spans="2:8" x14ac:dyDescent="0.35">
      <c r="B15668">
        <v>6000</v>
      </c>
      <c r="D15668">
        <v>-2000</v>
      </c>
      <c r="F15668">
        <f t="shared" si="488"/>
        <v>0</v>
      </c>
      <c r="H15668">
        <f t="shared" si="489"/>
        <v>6000</v>
      </c>
    </row>
    <row r="15669" spans="2:8" x14ac:dyDescent="0.35">
      <c r="B15669">
        <v>7000</v>
      </c>
      <c r="D15669">
        <v>-3000</v>
      </c>
      <c r="F15669">
        <f t="shared" si="488"/>
        <v>0</v>
      </c>
      <c r="H15669">
        <f t="shared" si="489"/>
        <v>7000</v>
      </c>
    </row>
    <row r="15670" spans="2:8" x14ac:dyDescent="0.35">
      <c r="B15670">
        <v>7000</v>
      </c>
      <c r="D15670">
        <v>-4000</v>
      </c>
      <c r="F15670">
        <f t="shared" si="488"/>
        <v>0</v>
      </c>
      <c r="H15670">
        <f t="shared" si="489"/>
        <v>7000</v>
      </c>
    </row>
    <row r="15671" spans="2:8" x14ac:dyDescent="0.35">
      <c r="B15671">
        <v>8000</v>
      </c>
      <c r="D15671">
        <v>-4000</v>
      </c>
      <c r="F15671">
        <f t="shared" si="488"/>
        <v>0</v>
      </c>
      <c r="H15671">
        <f t="shared" si="489"/>
        <v>8000</v>
      </c>
    </row>
    <row r="15672" spans="2:8" x14ac:dyDescent="0.35">
      <c r="B15672">
        <v>9000</v>
      </c>
      <c r="D15672">
        <v>-5000</v>
      </c>
      <c r="F15672">
        <f t="shared" si="488"/>
        <v>0</v>
      </c>
      <c r="H15672">
        <f t="shared" si="489"/>
        <v>9000</v>
      </c>
    </row>
    <row r="15673" spans="2:8" x14ac:dyDescent="0.35">
      <c r="B15673">
        <v>10000</v>
      </c>
      <c r="D15673">
        <v>-5000</v>
      </c>
      <c r="F15673">
        <f t="shared" si="488"/>
        <v>0</v>
      </c>
      <c r="H15673">
        <f t="shared" si="489"/>
        <v>10000</v>
      </c>
    </row>
    <row r="15674" spans="2:8" x14ac:dyDescent="0.35">
      <c r="B15674">
        <v>10000</v>
      </c>
      <c r="D15674">
        <v>-6000</v>
      </c>
      <c r="F15674">
        <f t="shared" si="488"/>
        <v>0</v>
      </c>
      <c r="H15674">
        <f t="shared" si="489"/>
        <v>10000</v>
      </c>
    </row>
    <row r="15675" spans="2:8" x14ac:dyDescent="0.35">
      <c r="B15675">
        <v>11000</v>
      </c>
      <c r="D15675">
        <v>-6000</v>
      </c>
      <c r="F15675">
        <f t="shared" si="488"/>
        <v>0</v>
      </c>
      <c r="H15675">
        <f t="shared" si="489"/>
        <v>11000</v>
      </c>
    </row>
    <row r="15676" spans="2:8" x14ac:dyDescent="0.35">
      <c r="B15676">
        <v>12000</v>
      </c>
      <c r="D15676">
        <v>-7000</v>
      </c>
      <c r="F15676">
        <f t="shared" si="488"/>
        <v>0</v>
      </c>
      <c r="H15676">
        <f t="shared" si="489"/>
        <v>12000</v>
      </c>
    </row>
    <row r="15677" spans="2:8" x14ac:dyDescent="0.35">
      <c r="B15677">
        <v>12000</v>
      </c>
      <c r="D15677">
        <v>-7000</v>
      </c>
      <c r="F15677">
        <f t="shared" si="488"/>
        <v>0</v>
      </c>
      <c r="H15677">
        <f t="shared" si="489"/>
        <v>12000</v>
      </c>
    </row>
    <row r="15678" spans="2:8" x14ac:dyDescent="0.35">
      <c r="B15678">
        <v>13000</v>
      </c>
      <c r="D15678">
        <v>-8000</v>
      </c>
      <c r="F15678">
        <f t="shared" si="488"/>
        <v>0</v>
      </c>
      <c r="H15678">
        <f t="shared" si="489"/>
        <v>13000</v>
      </c>
    </row>
    <row r="15679" spans="2:8" x14ac:dyDescent="0.35">
      <c r="B15679">
        <v>13000</v>
      </c>
      <c r="D15679">
        <v>-8000</v>
      </c>
      <c r="F15679">
        <f t="shared" si="488"/>
        <v>0</v>
      </c>
      <c r="H15679">
        <f t="shared" si="489"/>
        <v>13000</v>
      </c>
    </row>
    <row r="15680" spans="2:8" x14ac:dyDescent="0.35">
      <c r="B15680">
        <v>14000</v>
      </c>
      <c r="D15680">
        <v>-8000</v>
      </c>
      <c r="F15680">
        <f t="shared" si="488"/>
        <v>0</v>
      </c>
      <c r="H15680">
        <f t="shared" si="489"/>
        <v>14000</v>
      </c>
    </row>
    <row r="15681" spans="2:8" x14ac:dyDescent="0.35">
      <c r="B15681">
        <v>14000</v>
      </c>
      <c r="D15681">
        <v>-9000</v>
      </c>
      <c r="F15681">
        <f t="shared" si="488"/>
        <v>0</v>
      </c>
      <c r="H15681">
        <f t="shared" si="489"/>
        <v>14000</v>
      </c>
    </row>
    <row r="15682" spans="2:8" x14ac:dyDescent="0.35">
      <c r="B15682">
        <v>15000</v>
      </c>
      <c r="D15682">
        <v>-9000</v>
      </c>
      <c r="F15682">
        <f t="shared" si="488"/>
        <v>0</v>
      </c>
      <c r="H15682">
        <f t="shared" si="489"/>
        <v>15000</v>
      </c>
    </row>
    <row r="15683" spans="2:8" x14ac:dyDescent="0.35">
      <c r="B15683">
        <v>16000</v>
      </c>
      <c r="D15683">
        <v>-10000</v>
      </c>
      <c r="F15683">
        <f t="shared" si="488"/>
        <v>0</v>
      </c>
      <c r="H15683">
        <f t="shared" si="489"/>
        <v>16000</v>
      </c>
    </row>
    <row r="15684" spans="2:8" x14ac:dyDescent="0.35">
      <c r="B15684">
        <v>16000</v>
      </c>
      <c r="D15684">
        <v>-10000</v>
      </c>
      <c r="F15684">
        <f t="shared" si="488"/>
        <v>0</v>
      </c>
      <c r="H15684">
        <f t="shared" si="489"/>
        <v>16000</v>
      </c>
    </row>
    <row r="15685" spans="2:8" x14ac:dyDescent="0.35">
      <c r="B15685">
        <v>16000</v>
      </c>
      <c r="D15685">
        <v>-9000</v>
      </c>
      <c r="F15685">
        <f t="shared" ref="F15685:F15748" si="490">MAX(0,(B15685-D15685)-F$3)</f>
        <v>0</v>
      </c>
      <c r="H15685">
        <f t="shared" ref="H15685:H15748" si="491">B15685-F15685</f>
        <v>16000</v>
      </c>
    </row>
    <row r="15686" spans="2:8" x14ac:dyDescent="0.35">
      <c r="B15686">
        <v>15000</v>
      </c>
      <c r="D15686">
        <v>-9000</v>
      </c>
      <c r="F15686">
        <f t="shared" si="490"/>
        <v>0</v>
      </c>
      <c r="H15686">
        <f t="shared" si="491"/>
        <v>15000</v>
      </c>
    </row>
    <row r="15687" spans="2:8" x14ac:dyDescent="0.35">
      <c r="B15687">
        <v>15000</v>
      </c>
      <c r="D15687">
        <v>-8000</v>
      </c>
      <c r="F15687">
        <f t="shared" si="490"/>
        <v>0</v>
      </c>
      <c r="H15687">
        <f t="shared" si="491"/>
        <v>15000</v>
      </c>
    </row>
    <row r="15688" spans="2:8" x14ac:dyDescent="0.35">
      <c r="B15688">
        <v>14000</v>
      </c>
      <c r="D15688">
        <v>-7000</v>
      </c>
      <c r="F15688">
        <f t="shared" si="490"/>
        <v>0</v>
      </c>
      <c r="H15688">
        <f t="shared" si="491"/>
        <v>14000</v>
      </c>
    </row>
    <row r="15689" spans="2:8" x14ac:dyDescent="0.35">
      <c r="B15689">
        <v>14000</v>
      </c>
      <c r="D15689">
        <v>-6000</v>
      </c>
      <c r="F15689">
        <f t="shared" si="490"/>
        <v>0</v>
      </c>
      <c r="H15689">
        <f t="shared" si="491"/>
        <v>14000</v>
      </c>
    </row>
    <row r="15690" spans="2:8" x14ac:dyDescent="0.35">
      <c r="B15690">
        <v>13000</v>
      </c>
      <c r="D15690">
        <v>-6000</v>
      </c>
      <c r="F15690">
        <f t="shared" si="490"/>
        <v>0</v>
      </c>
      <c r="H15690">
        <f t="shared" si="491"/>
        <v>13000</v>
      </c>
    </row>
    <row r="15691" spans="2:8" x14ac:dyDescent="0.35">
      <c r="B15691">
        <v>13000</v>
      </c>
      <c r="D15691">
        <v>-5000</v>
      </c>
      <c r="F15691">
        <f t="shared" si="490"/>
        <v>0</v>
      </c>
      <c r="H15691">
        <f t="shared" si="491"/>
        <v>13000</v>
      </c>
    </row>
    <row r="15692" spans="2:8" x14ac:dyDescent="0.35">
      <c r="B15692">
        <v>12000</v>
      </c>
      <c r="D15692">
        <v>-4000</v>
      </c>
      <c r="F15692">
        <f t="shared" si="490"/>
        <v>0</v>
      </c>
      <c r="H15692">
        <f t="shared" si="491"/>
        <v>12000</v>
      </c>
    </row>
    <row r="15693" spans="2:8" x14ac:dyDescent="0.35">
      <c r="B15693">
        <v>11000</v>
      </c>
      <c r="D15693">
        <v>-4000</v>
      </c>
      <c r="F15693">
        <f t="shared" si="490"/>
        <v>0</v>
      </c>
      <c r="H15693">
        <f t="shared" si="491"/>
        <v>11000</v>
      </c>
    </row>
    <row r="15694" spans="2:8" x14ac:dyDescent="0.35">
      <c r="B15694">
        <v>11000</v>
      </c>
      <c r="D15694">
        <v>-3000</v>
      </c>
      <c r="F15694">
        <f t="shared" si="490"/>
        <v>0</v>
      </c>
      <c r="H15694">
        <f t="shared" si="491"/>
        <v>11000</v>
      </c>
    </row>
    <row r="15695" spans="2:8" x14ac:dyDescent="0.35">
      <c r="B15695">
        <v>11000</v>
      </c>
      <c r="D15695">
        <v>-2000</v>
      </c>
      <c r="F15695">
        <f t="shared" si="490"/>
        <v>0</v>
      </c>
      <c r="H15695">
        <f t="shared" si="491"/>
        <v>11000</v>
      </c>
    </row>
    <row r="15696" spans="2:8" x14ac:dyDescent="0.35">
      <c r="B15696">
        <v>10000</v>
      </c>
      <c r="D15696">
        <v>-2000</v>
      </c>
      <c r="F15696">
        <f t="shared" si="490"/>
        <v>0</v>
      </c>
      <c r="H15696">
        <f t="shared" si="491"/>
        <v>10000</v>
      </c>
    </row>
    <row r="15697" spans="2:8" x14ac:dyDescent="0.35">
      <c r="B15697">
        <v>10000</v>
      </c>
      <c r="D15697">
        <v>-1000</v>
      </c>
      <c r="F15697">
        <f t="shared" si="490"/>
        <v>0</v>
      </c>
      <c r="H15697">
        <f t="shared" si="491"/>
        <v>10000</v>
      </c>
    </row>
    <row r="15698" spans="2:8" x14ac:dyDescent="0.35">
      <c r="B15698">
        <v>10000</v>
      </c>
      <c r="D15698">
        <v>-1000</v>
      </c>
      <c r="F15698">
        <f t="shared" si="490"/>
        <v>0</v>
      </c>
      <c r="H15698">
        <f t="shared" si="491"/>
        <v>10000</v>
      </c>
    </row>
    <row r="15699" spans="2:8" x14ac:dyDescent="0.35">
      <c r="B15699">
        <v>9000</v>
      </c>
      <c r="D15699">
        <v>0</v>
      </c>
      <c r="F15699">
        <f t="shared" si="490"/>
        <v>0</v>
      </c>
      <c r="H15699">
        <f t="shared" si="491"/>
        <v>9000</v>
      </c>
    </row>
    <row r="15700" spans="2:8" x14ac:dyDescent="0.35">
      <c r="B15700">
        <v>9000</v>
      </c>
      <c r="D15700">
        <v>0</v>
      </c>
      <c r="F15700">
        <f t="shared" si="490"/>
        <v>0</v>
      </c>
      <c r="H15700">
        <f t="shared" si="491"/>
        <v>9000</v>
      </c>
    </row>
    <row r="15701" spans="2:8" x14ac:dyDescent="0.35">
      <c r="B15701">
        <v>8000</v>
      </c>
      <c r="D15701">
        <v>0</v>
      </c>
      <c r="F15701">
        <f t="shared" si="490"/>
        <v>0</v>
      </c>
      <c r="H15701">
        <f t="shared" si="491"/>
        <v>8000</v>
      </c>
    </row>
    <row r="15702" spans="2:8" x14ac:dyDescent="0.35">
      <c r="B15702">
        <v>8000</v>
      </c>
      <c r="D15702">
        <v>0</v>
      </c>
      <c r="F15702">
        <f t="shared" si="490"/>
        <v>0</v>
      </c>
      <c r="H15702">
        <f t="shared" si="491"/>
        <v>8000</v>
      </c>
    </row>
    <row r="15703" spans="2:8" x14ac:dyDescent="0.35">
      <c r="B15703">
        <v>8000</v>
      </c>
      <c r="D15703">
        <v>1000</v>
      </c>
      <c r="F15703">
        <f t="shared" si="490"/>
        <v>0</v>
      </c>
      <c r="H15703">
        <f t="shared" si="491"/>
        <v>8000</v>
      </c>
    </row>
    <row r="15704" spans="2:8" x14ac:dyDescent="0.35">
      <c r="B15704">
        <v>7000</v>
      </c>
      <c r="D15704">
        <v>1000</v>
      </c>
      <c r="F15704">
        <f t="shared" si="490"/>
        <v>0</v>
      </c>
      <c r="H15704">
        <f t="shared" si="491"/>
        <v>7000</v>
      </c>
    </row>
    <row r="15705" spans="2:8" x14ac:dyDescent="0.35">
      <c r="B15705">
        <v>7000</v>
      </c>
      <c r="D15705">
        <v>0</v>
      </c>
      <c r="F15705">
        <f t="shared" si="490"/>
        <v>0</v>
      </c>
      <c r="H15705">
        <f t="shared" si="491"/>
        <v>7000</v>
      </c>
    </row>
    <row r="15706" spans="2:8" x14ac:dyDescent="0.35">
      <c r="B15706">
        <v>8000</v>
      </c>
      <c r="D15706">
        <v>0</v>
      </c>
      <c r="F15706">
        <f t="shared" si="490"/>
        <v>0</v>
      </c>
      <c r="H15706">
        <f t="shared" si="491"/>
        <v>8000</v>
      </c>
    </row>
    <row r="15707" spans="2:8" x14ac:dyDescent="0.35">
      <c r="B15707">
        <v>8000</v>
      </c>
      <c r="D15707">
        <v>0</v>
      </c>
      <c r="F15707">
        <f t="shared" si="490"/>
        <v>0</v>
      </c>
      <c r="H15707">
        <f t="shared" si="491"/>
        <v>8000</v>
      </c>
    </row>
    <row r="15708" spans="2:8" x14ac:dyDescent="0.35">
      <c r="B15708">
        <v>8000</v>
      </c>
      <c r="D15708">
        <v>0</v>
      </c>
      <c r="F15708">
        <f t="shared" si="490"/>
        <v>0</v>
      </c>
      <c r="H15708">
        <f t="shared" si="491"/>
        <v>8000</v>
      </c>
    </row>
    <row r="15709" spans="2:8" x14ac:dyDescent="0.35">
      <c r="B15709">
        <v>8000</v>
      </c>
      <c r="D15709">
        <v>0</v>
      </c>
      <c r="F15709">
        <f t="shared" si="490"/>
        <v>0</v>
      </c>
      <c r="H15709">
        <f t="shared" si="491"/>
        <v>8000</v>
      </c>
    </row>
    <row r="15710" spans="2:8" x14ac:dyDescent="0.35">
      <c r="B15710">
        <v>8000</v>
      </c>
      <c r="D15710">
        <v>0</v>
      </c>
      <c r="F15710">
        <f t="shared" si="490"/>
        <v>0</v>
      </c>
      <c r="H15710">
        <f t="shared" si="491"/>
        <v>8000</v>
      </c>
    </row>
    <row r="15711" spans="2:8" x14ac:dyDescent="0.35">
      <c r="B15711">
        <v>8000</v>
      </c>
      <c r="D15711">
        <v>0</v>
      </c>
      <c r="F15711">
        <f t="shared" si="490"/>
        <v>0</v>
      </c>
      <c r="H15711">
        <f t="shared" si="491"/>
        <v>8000</v>
      </c>
    </row>
    <row r="15712" spans="2:8" x14ac:dyDescent="0.35">
      <c r="B15712">
        <v>8000</v>
      </c>
      <c r="D15712">
        <v>0</v>
      </c>
      <c r="F15712">
        <f t="shared" si="490"/>
        <v>0</v>
      </c>
      <c r="H15712">
        <f t="shared" si="491"/>
        <v>8000</v>
      </c>
    </row>
    <row r="15713" spans="2:8" x14ac:dyDescent="0.35">
      <c r="B15713">
        <v>8000</v>
      </c>
      <c r="D15713">
        <v>0</v>
      </c>
      <c r="F15713">
        <f t="shared" si="490"/>
        <v>0</v>
      </c>
      <c r="H15713">
        <f t="shared" si="491"/>
        <v>8000</v>
      </c>
    </row>
    <row r="15714" spans="2:8" x14ac:dyDescent="0.35">
      <c r="B15714">
        <v>8000</v>
      </c>
      <c r="D15714">
        <v>0</v>
      </c>
      <c r="F15714">
        <f t="shared" si="490"/>
        <v>0</v>
      </c>
      <c r="H15714">
        <f t="shared" si="491"/>
        <v>8000</v>
      </c>
    </row>
    <row r="15715" spans="2:8" x14ac:dyDescent="0.35">
      <c r="B15715">
        <v>8000</v>
      </c>
      <c r="D15715">
        <v>0</v>
      </c>
      <c r="F15715">
        <f t="shared" si="490"/>
        <v>0</v>
      </c>
      <c r="H15715">
        <f t="shared" si="491"/>
        <v>8000</v>
      </c>
    </row>
    <row r="15716" spans="2:8" x14ac:dyDescent="0.35">
      <c r="B15716">
        <v>8000</v>
      </c>
      <c r="D15716">
        <v>0</v>
      </c>
      <c r="F15716">
        <f t="shared" si="490"/>
        <v>0</v>
      </c>
      <c r="H15716">
        <f t="shared" si="491"/>
        <v>8000</v>
      </c>
    </row>
    <row r="15717" spans="2:8" x14ac:dyDescent="0.35">
      <c r="B15717">
        <v>8000</v>
      </c>
      <c r="D15717">
        <v>0</v>
      </c>
      <c r="F15717">
        <f t="shared" si="490"/>
        <v>0</v>
      </c>
      <c r="H15717">
        <f t="shared" si="491"/>
        <v>8000</v>
      </c>
    </row>
    <row r="15718" spans="2:8" x14ac:dyDescent="0.35">
      <c r="B15718">
        <v>7000</v>
      </c>
      <c r="D15718">
        <v>0</v>
      </c>
      <c r="F15718">
        <f t="shared" si="490"/>
        <v>0</v>
      </c>
      <c r="H15718">
        <f t="shared" si="491"/>
        <v>7000</v>
      </c>
    </row>
    <row r="15719" spans="2:8" x14ac:dyDescent="0.35">
      <c r="B15719">
        <v>7000</v>
      </c>
      <c r="D15719">
        <v>0</v>
      </c>
      <c r="F15719">
        <f t="shared" si="490"/>
        <v>0</v>
      </c>
      <c r="H15719">
        <f t="shared" si="491"/>
        <v>7000</v>
      </c>
    </row>
    <row r="15720" spans="2:8" x14ac:dyDescent="0.35">
      <c r="B15720">
        <v>7000</v>
      </c>
      <c r="D15720">
        <v>1000</v>
      </c>
      <c r="F15720">
        <f t="shared" si="490"/>
        <v>0</v>
      </c>
      <c r="H15720">
        <f t="shared" si="491"/>
        <v>7000</v>
      </c>
    </row>
    <row r="15721" spans="2:8" x14ac:dyDescent="0.35">
      <c r="B15721">
        <v>6000</v>
      </c>
      <c r="D15721">
        <v>1000</v>
      </c>
      <c r="F15721">
        <f t="shared" si="490"/>
        <v>0</v>
      </c>
      <c r="H15721">
        <f t="shared" si="491"/>
        <v>6000</v>
      </c>
    </row>
    <row r="15722" spans="2:8" x14ac:dyDescent="0.35">
      <c r="B15722">
        <v>6000</v>
      </c>
      <c r="D15722">
        <v>1000</v>
      </c>
      <c r="F15722">
        <f t="shared" si="490"/>
        <v>0</v>
      </c>
      <c r="H15722">
        <f t="shared" si="491"/>
        <v>6000</v>
      </c>
    </row>
    <row r="15723" spans="2:8" x14ac:dyDescent="0.35">
      <c r="B15723">
        <v>6000</v>
      </c>
      <c r="D15723">
        <v>1000</v>
      </c>
      <c r="F15723">
        <f t="shared" si="490"/>
        <v>0</v>
      </c>
      <c r="H15723">
        <f t="shared" si="491"/>
        <v>6000</v>
      </c>
    </row>
    <row r="15724" spans="2:8" x14ac:dyDescent="0.35">
      <c r="B15724">
        <v>6000</v>
      </c>
      <c r="D15724">
        <v>10000</v>
      </c>
      <c r="F15724">
        <f t="shared" si="490"/>
        <v>0</v>
      </c>
      <c r="H15724">
        <f t="shared" si="491"/>
        <v>6000</v>
      </c>
    </row>
    <row r="15725" spans="2:8" x14ac:dyDescent="0.35">
      <c r="B15725">
        <v>6000</v>
      </c>
      <c r="D15725">
        <v>10000</v>
      </c>
      <c r="F15725">
        <f t="shared" si="490"/>
        <v>0</v>
      </c>
      <c r="H15725">
        <f t="shared" si="491"/>
        <v>6000</v>
      </c>
    </row>
    <row r="15726" spans="2:8" x14ac:dyDescent="0.35">
      <c r="B15726">
        <v>6000</v>
      </c>
      <c r="D15726">
        <v>10000</v>
      </c>
      <c r="F15726">
        <f t="shared" si="490"/>
        <v>0</v>
      </c>
      <c r="H15726">
        <f t="shared" si="491"/>
        <v>6000</v>
      </c>
    </row>
    <row r="15727" spans="2:8" x14ac:dyDescent="0.35">
      <c r="B15727">
        <v>6000</v>
      </c>
      <c r="D15727">
        <v>9000</v>
      </c>
      <c r="F15727">
        <f t="shared" si="490"/>
        <v>0</v>
      </c>
      <c r="H15727">
        <f t="shared" si="491"/>
        <v>6000</v>
      </c>
    </row>
    <row r="15728" spans="2:8" x14ac:dyDescent="0.35">
      <c r="B15728">
        <v>7000</v>
      </c>
      <c r="D15728">
        <v>9000</v>
      </c>
      <c r="F15728">
        <f t="shared" si="490"/>
        <v>0</v>
      </c>
      <c r="H15728">
        <f t="shared" si="491"/>
        <v>7000</v>
      </c>
    </row>
    <row r="15729" spans="2:8" x14ac:dyDescent="0.35">
      <c r="B15729">
        <v>7000</v>
      </c>
      <c r="D15729">
        <v>9000</v>
      </c>
      <c r="F15729">
        <f t="shared" si="490"/>
        <v>0</v>
      </c>
      <c r="H15729">
        <f t="shared" si="491"/>
        <v>7000</v>
      </c>
    </row>
    <row r="15730" spans="2:8" x14ac:dyDescent="0.35">
      <c r="B15730">
        <v>7000</v>
      </c>
      <c r="D15730">
        <v>8000</v>
      </c>
      <c r="F15730">
        <f t="shared" si="490"/>
        <v>0</v>
      </c>
      <c r="H15730">
        <f t="shared" si="491"/>
        <v>7000</v>
      </c>
    </row>
    <row r="15731" spans="2:8" x14ac:dyDescent="0.35">
      <c r="B15731">
        <v>7000</v>
      </c>
      <c r="D15731">
        <v>8000</v>
      </c>
      <c r="F15731">
        <f t="shared" si="490"/>
        <v>0</v>
      </c>
      <c r="H15731">
        <f t="shared" si="491"/>
        <v>7000</v>
      </c>
    </row>
    <row r="15732" spans="2:8" x14ac:dyDescent="0.35">
      <c r="B15732">
        <v>7000</v>
      </c>
      <c r="D15732">
        <v>7000</v>
      </c>
      <c r="F15732">
        <f t="shared" si="490"/>
        <v>0</v>
      </c>
      <c r="H15732">
        <f t="shared" si="491"/>
        <v>7000</v>
      </c>
    </row>
    <row r="15733" spans="2:8" x14ac:dyDescent="0.35">
      <c r="B15733">
        <v>8000</v>
      </c>
      <c r="D15733">
        <v>7000</v>
      </c>
      <c r="F15733">
        <f t="shared" si="490"/>
        <v>0</v>
      </c>
      <c r="H15733">
        <f t="shared" si="491"/>
        <v>8000</v>
      </c>
    </row>
    <row r="15734" spans="2:8" x14ac:dyDescent="0.35">
      <c r="B15734">
        <v>8000</v>
      </c>
      <c r="D15734">
        <v>7000</v>
      </c>
      <c r="F15734">
        <f t="shared" si="490"/>
        <v>0</v>
      </c>
      <c r="H15734">
        <f t="shared" si="491"/>
        <v>8000</v>
      </c>
    </row>
    <row r="15735" spans="2:8" x14ac:dyDescent="0.35">
      <c r="B15735">
        <v>8000</v>
      </c>
      <c r="D15735">
        <v>6000</v>
      </c>
      <c r="F15735">
        <f t="shared" si="490"/>
        <v>0</v>
      </c>
      <c r="H15735">
        <f t="shared" si="491"/>
        <v>8000</v>
      </c>
    </row>
    <row r="15736" spans="2:8" x14ac:dyDescent="0.35">
      <c r="B15736">
        <v>9000</v>
      </c>
      <c r="D15736">
        <v>5000</v>
      </c>
      <c r="F15736">
        <f t="shared" si="490"/>
        <v>0</v>
      </c>
      <c r="H15736">
        <f t="shared" si="491"/>
        <v>9000</v>
      </c>
    </row>
    <row r="15737" spans="2:8" x14ac:dyDescent="0.35">
      <c r="B15737">
        <v>10000</v>
      </c>
      <c r="D15737">
        <v>4000</v>
      </c>
      <c r="F15737">
        <f t="shared" si="490"/>
        <v>0</v>
      </c>
      <c r="H15737">
        <f t="shared" si="491"/>
        <v>10000</v>
      </c>
    </row>
    <row r="15738" spans="2:8" x14ac:dyDescent="0.35">
      <c r="B15738">
        <v>10000</v>
      </c>
      <c r="D15738">
        <v>3000</v>
      </c>
      <c r="F15738">
        <f t="shared" si="490"/>
        <v>0</v>
      </c>
      <c r="H15738">
        <f t="shared" si="491"/>
        <v>10000</v>
      </c>
    </row>
    <row r="15739" spans="2:8" x14ac:dyDescent="0.35">
      <c r="B15739">
        <v>11000</v>
      </c>
      <c r="D15739">
        <v>3000</v>
      </c>
      <c r="F15739">
        <f t="shared" si="490"/>
        <v>0</v>
      </c>
      <c r="H15739">
        <f t="shared" si="491"/>
        <v>11000</v>
      </c>
    </row>
    <row r="15740" spans="2:8" x14ac:dyDescent="0.35">
      <c r="B15740">
        <v>12000</v>
      </c>
      <c r="D15740">
        <v>2000</v>
      </c>
      <c r="F15740">
        <f t="shared" si="490"/>
        <v>0</v>
      </c>
      <c r="H15740">
        <f t="shared" si="491"/>
        <v>12000</v>
      </c>
    </row>
    <row r="15741" spans="2:8" x14ac:dyDescent="0.35">
      <c r="B15741">
        <v>12000</v>
      </c>
      <c r="D15741">
        <v>1000</v>
      </c>
      <c r="F15741">
        <f t="shared" si="490"/>
        <v>0</v>
      </c>
      <c r="H15741">
        <f t="shared" si="491"/>
        <v>12000</v>
      </c>
    </row>
    <row r="15742" spans="2:8" x14ac:dyDescent="0.35">
      <c r="B15742">
        <v>13000</v>
      </c>
      <c r="D15742">
        <v>0</v>
      </c>
      <c r="F15742">
        <f t="shared" si="490"/>
        <v>0</v>
      </c>
      <c r="H15742">
        <f t="shared" si="491"/>
        <v>13000</v>
      </c>
    </row>
    <row r="15743" spans="2:8" x14ac:dyDescent="0.35">
      <c r="B15743">
        <v>13000</v>
      </c>
      <c r="D15743">
        <v>0</v>
      </c>
      <c r="F15743">
        <f t="shared" si="490"/>
        <v>0</v>
      </c>
      <c r="H15743">
        <f t="shared" si="491"/>
        <v>13000</v>
      </c>
    </row>
    <row r="15744" spans="2:8" x14ac:dyDescent="0.35">
      <c r="B15744">
        <v>14000</v>
      </c>
      <c r="D15744">
        <v>-1000</v>
      </c>
      <c r="F15744">
        <f t="shared" si="490"/>
        <v>0</v>
      </c>
      <c r="H15744">
        <f t="shared" si="491"/>
        <v>14000</v>
      </c>
    </row>
    <row r="15745" spans="2:8" x14ac:dyDescent="0.35">
      <c r="B15745">
        <v>14000</v>
      </c>
      <c r="D15745">
        <v>-1000</v>
      </c>
      <c r="F15745">
        <f t="shared" si="490"/>
        <v>0</v>
      </c>
      <c r="H15745">
        <f t="shared" si="491"/>
        <v>14000</v>
      </c>
    </row>
    <row r="15746" spans="2:8" x14ac:dyDescent="0.35">
      <c r="B15746">
        <v>14000</v>
      </c>
      <c r="D15746">
        <v>-1000</v>
      </c>
      <c r="F15746">
        <f t="shared" si="490"/>
        <v>0</v>
      </c>
      <c r="H15746">
        <f t="shared" si="491"/>
        <v>14000</v>
      </c>
    </row>
    <row r="15747" spans="2:8" x14ac:dyDescent="0.35">
      <c r="B15747">
        <v>14000</v>
      </c>
      <c r="D15747">
        <v>0</v>
      </c>
      <c r="F15747">
        <f t="shared" si="490"/>
        <v>0</v>
      </c>
      <c r="H15747">
        <f t="shared" si="491"/>
        <v>14000</v>
      </c>
    </row>
    <row r="15748" spans="2:8" x14ac:dyDescent="0.35">
      <c r="B15748">
        <v>14000</v>
      </c>
      <c r="D15748">
        <v>0</v>
      </c>
      <c r="F15748">
        <f t="shared" si="490"/>
        <v>0</v>
      </c>
      <c r="H15748">
        <f t="shared" si="491"/>
        <v>14000</v>
      </c>
    </row>
    <row r="15749" spans="2:8" x14ac:dyDescent="0.35">
      <c r="B15749">
        <v>14000</v>
      </c>
      <c r="D15749">
        <v>0</v>
      </c>
      <c r="F15749">
        <f t="shared" ref="F15749:F15812" si="492">MAX(0,(B15749-D15749)-F$3)</f>
        <v>0</v>
      </c>
      <c r="H15749">
        <f t="shared" ref="H15749:H15812" si="493">B15749-F15749</f>
        <v>14000</v>
      </c>
    </row>
    <row r="15750" spans="2:8" x14ac:dyDescent="0.35">
      <c r="B15750">
        <v>15000</v>
      </c>
      <c r="D15750">
        <v>0</v>
      </c>
      <c r="F15750">
        <f t="shared" si="492"/>
        <v>0</v>
      </c>
      <c r="H15750">
        <f t="shared" si="493"/>
        <v>15000</v>
      </c>
    </row>
    <row r="15751" spans="2:8" x14ac:dyDescent="0.35">
      <c r="B15751">
        <v>15000</v>
      </c>
      <c r="D15751">
        <v>0</v>
      </c>
      <c r="F15751">
        <f t="shared" si="492"/>
        <v>0</v>
      </c>
      <c r="H15751">
        <f t="shared" si="493"/>
        <v>15000</v>
      </c>
    </row>
    <row r="15752" spans="2:8" x14ac:dyDescent="0.35">
      <c r="B15752">
        <v>15000</v>
      </c>
      <c r="D15752">
        <v>0</v>
      </c>
      <c r="F15752">
        <f t="shared" si="492"/>
        <v>0</v>
      </c>
      <c r="H15752">
        <f t="shared" si="493"/>
        <v>15000</v>
      </c>
    </row>
    <row r="15753" spans="2:8" x14ac:dyDescent="0.35">
      <c r="B15753">
        <v>15000</v>
      </c>
      <c r="D15753">
        <v>0</v>
      </c>
      <c r="F15753">
        <f t="shared" si="492"/>
        <v>0</v>
      </c>
      <c r="H15753">
        <f t="shared" si="493"/>
        <v>15000</v>
      </c>
    </row>
    <row r="15754" spans="2:8" x14ac:dyDescent="0.35">
      <c r="B15754">
        <v>15000</v>
      </c>
      <c r="D15754">
        <v>0</v>
      </c>
      <c r="F15754">
        <f t="shared" si="492"/>
        <v>0</v>
      </c>
      <c r="H15754">
        <f t="shared" si="493"/>
        <v>15000</v>
      </c>
    </row>
    <row r="15755" spans="2:8" x14ac:dyDescent="0.35">
      <c r="B15755">
        <v>15000</v>
      </c>
      <c r="D15755">
        <v>0</v>
      </c>
      <c r="F15755">
        <f t="shared" si="492"/>
        <v>0</v>
      </c>
      <c r="H15755">
        <f t="shared" si="493"/>
        <v>15000</v>
      </c>
    </row>
    <row r="15756" spans="2:8" x14ac:dyDescent="0.35">
      <c r="B15756">
        <v>14000</v>
      </c>
      <c r="D15756">
        <v>0</v>
      </c>
      <c r="F15756">
        <f t="shared" si="492"/>
        <v>0</v>
      </c>
      <c r="H15756">
        <f t="shared" si="493"/>
        <v>14000</v>
      </c>
    </row>
    <row r="15757" spans="2:8" x14ac:dyDescent="0.35">
      <c r="B15757">
        <v>14000</v>
      </c>
      <c r="D15757">
        <v>0</v>
      </c>
      <c r="F15757">
        <f t="shared" si="492"/>
        <v>0</v>
      </c>
      <c r="H15757">
        <f t="shared" si="493"/>
        <v>14000</v>
      </c>
    </row>
    <row r="15758" spans="2:8" x14ac:dyDescent="0.35">
      <c r="B15758">
        <v>14000</v>
      </c>
      <c r="D15758">
        <v>0</v>
      </c>
      <c r="F15758">
        <f t="shared" si="492"/>
        <v>0</v>
      </c>
      <c r="H15758">
        <f t="shared" si="493"/>
        <v>14000</v>
      </c>
    </row>
    <row r="15759" spans="2:8" x14ac:dyDescent="0.35">
      <c r="B15759">
        <v>14000</v>
      </c>
      <c r="D15759">
        <v>0</v>
      </c>
      <c r="F15759">
        <f t="shared" si="492"/>
        <v>0</v>
      </c>
      <c r="H15759">
        <f t="shared" si="493"/>
        <v>14000</v>
      </c>
    </row>
    <row r="15760" spans="2:8" x14ac:dyDescent="0.35">
      <c r="B15760">
        <v>14000</v>
      </c>
      <c r="D15760">
        <v>0</v>
      </c>
      <c r="F15760">
        <f t="shared" si="492"/>
        <v>0</v>
      </c>
      <c r="H15760">
        <f t="shared" si="493"/>
        <v>14000</v>
      </c>
    </row>
    <row r="15761" spans="2:8" x14ac:dyDescent="0.35">
      <c r="B15761">
        <v>13000</v>
      </c>
      <c r="D15761">
        <v>0</v>
      </c>
      <c r="F15761">
        <f t="shared" si="492"/>
        <v>0</v>
      </c>
      <c r="H15761">
        <f t="shared" si="493"/>
        <v>13000</v>
      </c>
    </row>
    <row r="15762" spans="2:8" x14ac:dyDescent="0.35">
      <c r="B15762">
        <v>13000</v>
      </c>
      <c r="D15762">
        <v>0</v>
      </c>
      <c r="F15762">
        <f t="shared" si="492"/>
        <v>0</v>
      </c>
      <c r="H15762">
        <f t="shared" si="493"/>
        <v>13000</v>
      </c>
    </row>
    <row r="15763" spans="2:8" x14ac:dyDescent="0.35">
      <c r="B15763">
        <v>13000</v>
      </c>
      <c r="D15763">
        <v>0</v>
      </c>
      <c r="F15763">
        <f t="shared" si="492"/>
        <v>0</v>
      </c>
      <c r="H15763">
        <f t="shared" si="493"/>
        <v>13000</v>
      </c>
    </row>
    <row r="15764" spans="2:8" x14ac:dyDescent="0.35">
      <c r="B15764">
        <v>13000</v>
      </c>
      <c r="D15764">
        <v>0</v>
      </c>
      <c r="F15764">
        <f t="shared" si="492"/>
        <v>0</v>
      </c>
      <c r="H15764">
        <f t="shared" si="493"/>
        <v>13000</v>
      </c>
    </row>
    <row r="15765" spans="2:8" x14ac:dyDescent="0.35">
      <c r="B15765">
        <v>13000</v>
      </c>
      <c r="D15765">
        <v>0</v>
      </c>
      <c r="F15765">
        <f t="shared" si="492"/>
        <v>0</v>
      </c>
      <c r="H15765">
        <f t="shared" si="493"/>
        <v>13000</v>
      </c>
    </row>
    <row r="15766" spans="2:8" x14ac:dyDescent="0.35">
      <c r="B15766">
        <v>13000</v>
      </c>
      <c r="D15766">
        <v>0</v>
      </c>
      <c r="F15766">
        <f t="shared" si="492"/>
        <v>0</v>
      </c>
      <c r="H15766">
        <f t="shared" si="493"/>
        <v>13000</v>
      </c>
    </row>
    <row r="15767" spans="2:8" x14ac:dyDescent="0.35">
      <c r="B15767">
        <v>13000</v>
      </c>
      <c r="D15767">
        <v>0</v>
      </c>
      <c r="F15767">
        <f t="shared" si="492"/>
        <v>0</v>
      </c>
      <c r="H15767">
        <f t="shared" si="493"/>
        <v>13000</v>
      </c>
    </row>
    <row r="15768" spans="2:8" x14ac:dyDescent="0.35">
      <c r="B15768">
        <v>13000</v>
      </c>
      <c r="D15768">
        <v>0</v>
      </c>
      <c r="F15768">
        <f t="shared" si="492"/>
        <v>0</v>
      </c>
      <c r="H15768">
        <f t="shared" si="493"/>
        <v>13000</v>
      </c>
    </row>
    <row r="15769" spans="2:8" x14ac:dyDescent="0.35">
      <c r="B15769">
        <v>13000</v>
      </c>
      <c r="D15769">
        <v>0</v>
      </c>
      <c r="F15769">
        <f t="shared" si="492"/>
        <v>0</v>
      </c>
      <c r="H15769">
        <f t="shared" si="493"/>
        <v>13000</v>
      </c>
    </row>
    <row r="15770" spans="2:8" x14ac:dyDescent="0.35">
      <c r="B15770">
        <v>13000</v>
      </c>
      <c r="D15770">
        <v>0</v>
      </c>
      <c r="F15770">
        <f t="shared" si="492"/>
        <v>0</v>
      </c>
      <c r="H15770">
        <f t="shared" si="493"/>
        <v>13000</v>
      </c>
    </row>
    <row r="15771" spans="2:8" x14ac:dyDescent="0.35">
      <c r="B15771">
        <v>13000</v>
      </c>
      <c r="D15771">
        <v>0</v>
      </c>
      <c r="F15771">
        <f t="shared" si="492"/>
        <v>0</v>
      </c>
      <c r="H15771">
        <f t="shared" si="493"/>
        <v>13000</v>
      </c>
    </row>
    <row r="15772" spans="2:8" x14ac:dyDescent="0.35">
      <c r="B15772">
        <v>13000</v>
      </c>
      <c r="D15772">
        <v>0</v>
      </c>
      <c r="F15772">
        <f t="shared" si="492"/>
        <v>0</v>
      </c>
      <c r="H15772">
        <f t="shared" si="493"/>
        <v>13000</v>
      </c>
    </row>
    <row r="15773" spans="2:8" x14ac:dyDescent="0.35">
      <c r="B15773">
        <v>13000</v>
      </c>
      <c r="D15773">
        <v>0</v>
      </c>
      <c r="F15773">
        <f t="shared" si="492"/>
        <v>0</v>
      </c>
      <c r="H15773">
        <f t="shared" si="493"/>
        <v>13000</v>
      </c>
    </row>
    <row r="15774" spans="2:8" x14ac:dyDescent="0.35">
      <c r="B15774">
        <v>13000</v>
      </c>
      <c r="D15774">
        <v>0</v>
      </c>
      <c r="F15774">
        <f t="shared" si="492"/>
        <v>0</v>
      </c>
      <c r="H15774">
        <f t="shared" si="493"/>
        <v>13000</v>
      </c>
    </row>
    <row r="15775" spans="2:8" x14ac:dyDescent="0.35">
      <c r="B15775">
        <v>14000</v>
      </c>
      <c r="D15775">
        <v>0</v>
      </c>
      <c r="F15775">
        <f t="shared" si="492"/>
        <v>0</v>
      </c>
      <c r="H15775">
        <f t="shared" si="493"/>
        <v>14000</v>
      </c>
    </row>
    <row r="15776" spans="2:8" x14ac:dyDescent="0.35">
      <c r="B15776">
        <v>14000</v>
      </c>
      <c r="D15776">
        <v>0</v>
      </c>
      <c r="F15776">
        <f t="shared" si="492"/>
        <v>0</v>
      </c>
      <c r="H15776">
        <f t="shared" si="493"/>
        <v>14000</v>
      </c>
    </row>
    <row r="15777" spans="2:8" x14ac:dyDescent="0.35">
      <c r="B15777">
        <v>14000</v>
      </c>
      <c r="D15777">
        <v>0</v>
      </c>
      <c r="F15777">
        <f t="shared" si="492"/>
        <v>0</v>
      </c>
      <c r="H15777">
        <f t="shared" si="493"/>
        <v>14000</v>
      </c>
    </row>
    <row r="15778" spans="2:8" x14ac:dyDescent="0.35">
      <c r="B15778">
        <v>14000</v>
      </c>
      <c r="D15778">
        <v>0</v>
      </c>
      <c r="F15778">
        <f t="shared" si="492"/>
        <v>0</v>
      </c>
      <c r="H15778">
        <f t="shared" si="493"/>
        <v>14000</v>
      </c>
    </row>
    <row r="15779" spans="2:8" x14ac:dyDescent="0.35">
      <c r="B15779">
        <v>14000</v>
      </c>
      <c r="D15779">
        <v>0</v>
      </c>
      <c r="F15779">
        <f t="shared" si="492"/>
        <v>0</v>
      </c>
      <c r="H15779">
        <f t="shared" si="493"/>
        <v>14000</v>
      </c>
    </row>
    <row r="15780" spans="2:8" x14ac:dyDescent="0.35">
      <c r="B15780">
        <v>14000</v>
      </c>
      <c r="D15780">
        <v>0</v>
      </c>
      <c r="F15780">
        <f t="shared" si="492"/>
        <v>0</v>
      </c>
      <c r="H15780">
        <f t="shared" si="493"/>
        <v>14000</v>
      </c>
    </row>
    <row r="15781" spans="2:8" x14ac:dyDescent="0.35">
      <c r="B15781">
        <v>14000</v>
      </c>
      <c r="D15781">
        <v>0</v>
      </c>
      <c r="F15781">
        <f t="shared" si="492"/>
        <v>0</v>
      </c>
      <c r="H15781">
        <f t="shared" si="493"/>
        <v>14000</v>
      </c>
    </row>
    <row r="15782" spans="2:8" x14ac:dyDescent="0.35">
      <c r="B15782">
        <v>15000</v>
      </c>
      <c r="D15782">
        <v>0</v>
      </c>
      <c r="F15782">
        <f t="shared" si="492"/>
        <v>0</v>
      </c>
      <c r="H15782">
        <f t="shared" si="493"/>
        <v>15000</v>
      </c>
    </row>
    <row r="15783" spans="2:8" x14ac:dyDescent="0.35">
      <c r="B15783">
        <v>15000</v>
      </c>
      <c r="D15783">
        <v>0</v>
      </c>
      <c r="F15783">
        <f t="shared" si="492"/>
        <v>0</v>
      </c>
      <c r="H15783">
        <f t="shared" si="493"/>
        <v>15000</v>
      </c>
    </row>
    <row r="15784" spans="2:8" x14ac:dyDescent="0.35">
      <c r="B15784">
        <v>15000</v>
      </c>
      <c r="D15784">
        <v>0</v>
      </c>
      <c r="F15784">
        <f t="shared" si="492"/>
        <v>0</v>
      </c>
      <c r="H15784">
        <f t="shared" si="493"/>
        <v>15000</v>
      </c>
    </row>
    <row r="15785" spans="2:8" x14ac:dyDescent="0.35">
      <c r="B15785">
        <v>15000</v>
      </c>
      <c r="D15785">
        <v>0</v>
      </c>
      <c r="F15785">
        <f t="shared" si="492"/>
        <v>0</v>
      </c>
      <c r="H15785">
        <f t="shared" si="493"/>
        <v>15000</v>
      </c>
    </row>
    <row r="15786" spans="2:8" x14ac:dyDescent="0.35">
      <c r="B15786">
        <v>16000</v>
      </c>
      <c r="D15786">
        <v>0</v>
      </c>
      <c r="F15786">
        <f t="shared" si="492"/>
        <v>0</v>
      </c>
      <c r="H15786">
        <f t="shared" si="493"/>
        <v>16000</v>
      </c>
    </row>
    <row r="15787" spans="2:8" x14ac:dyDescent="0.35">
      <c r="B15787">
        <v>16000</v>
      </c>
      <c r="D15787">
        <v>-1000</v>
      </c>
      <c r="F15787">
        <f t="shared" si="492"/>
        <v>0</v>
      </c>
      <c r="H15787">
        <f t="shared" si="493"/>
        <v>16000</v>
      </c>
    </row>
    <row r="15788" spans="2:8" x14ac:dyDescent="0.35">
      <c r="B15788">
        <v>16000</v>
      </c>
      <c r="D15788">
        <v>-1000</v>
      </c>
      <c r="F15788">
        <f t="shared" si="492"/>
        <v>0</v>
      </c>
      <c r="H15788">
        <f t="shared" si="493"/>
        <v>16000</v>
      </c>
    </row>
    <row r="15789" spans="2:8" x14ac:dyDescent="0.35">
      <c r="B15789">
        <v>17000</v>
      </c>
      <c r="D15789">
        <v>-1000</v>
      </c>
      <c r="F15789">
        <f t="shared" si="492"/>
        <v>0</v>
      </c>
      <c r="H15789">
        <f t="shared" si="493"/>
        <v>17000</v>
      </c>
    </row>
    <row r="15790" spans="2:8" x14ac:dyDescent="0.35">
      <c r="B15790">
        <v>17000</v>
      </c>
      <c r="D15790">
        <v>-1000</v>
      </c>
      <c r="F15790">
        <f t="shared" si="492"/>
        <v>0</v>
      </c>
      <c r="H15790">
        <f t="shared" si="493"/>
        <v>17000</v>
      </c>
    </row>
    <row r="15791" spans="2:8" x14ac:dyDescent="0.35">
      <c r="B15791">
        <v>17000</v>
      </c>
      <c r="D15791">
        <v>-1000</v>
      </c>
      <c r="F15791">
        <f t="shared" si="492"/>
        <v>0</v>
      </c>
      <c r="H15791">
        <f t="shared" si="493"/>
        <v>17000</v>
      </c>
    </row>
    <row r="15792" spans="2:8" x14ac:dyDescent="0.35">
      <c r="B15792">
        <v>18000</v>
      </c>
      <c r="D15792">
        <v>-2000</v>
      </c>
      <c r="F15792">
        <f t="shared" si="492"/>
        <v>0</v>
      </c>
      <c r="H15792">
        <f t="shared" si="493"/>
        <v>18000</v>
      </c>
    </row>
    <row r="15793" spans="2:8" x14ac:dyDescent="0.35">
      <c r="B15793">
        <v>18000</v>
      </c>
      <c r="D15793">
        <v>-2000</v>
      </c>
      <c r="F15793">
        <f t="shared" si="492"/>
        <v>0</v>
      </c>
      <c r="H15793">
        <f t="shared" si="493"/>
        <v>18000</v>
      </c>
    </row>
    <row r="15794" spans="2:8" x14ac:dyDescent="0.35">
      <c r="B15794">
        <v>19000</v>
      </c>
      <c r="D15794">
        <v>-2000</v>
      </c>
      <c r="F15794">
        <f t="shared" si="492"/>
        <v>0</v>
      </c>
      <c r="H15794">
        <f t="shared" si="493"/>
        <v>19000</v>
      </c>
    </row>
    <row r="15795" spans="2:8" x14ac:dyDescent="0.35">
      <c r="B15795">
        <v>19000</v>
      </c>
      <c r="D15795">
        <v>-2000</v>
      </c>
      <c r="F15795">
        <f t="shared" si="492"/>
        <v>0</v>
      </c>
      <c r="H15795">
        <f t="shared" si="493"/>
        <v>19000</v>
      </c>
    </row>
    <row r="15796" spans="2:8" x14ac:dyDescent="0.35">
      <c r="B15796">
        <v>19000</v>
      </c>
      <c r="D15796">
        <v>-2000</v>
      </c>
      <c r="F15796">
        <f t="shared" si="492"/>
        <v>0</v>
      </c>
      <c r="H15796">
        <f t="shared" si="493"/>
        <v>19000</v>
      </c>
    </row>
    <row r="15797" spans="2:8" x14ac:dyDescent="0.35">
      <c r="B15797">
        <v>19000</v>
      </c>
      <c r="D15797">
        <v>-2000</v>
      </c>
      <c r="F15797">
        <f t="shared" si="492"/>
        <v>0</v>
      </c>
      <c r="H15797">
        <f t="shared" si="493"/>
        <v>19000</v>
      </c>
    </row>
    <row r="15798" spans="2:8" x14ac:dyDescent="0.35">
      <c r="B15798">
        <v>19000</v>
      </c>
      <c r="D15798">
        <v>-2000</v>
      </c>
      <c r="F15798">
        <f t="shared" si="492"/>
        <v>0</v>
      </c>
      <c r="H15798">
        <f t="shared" si="493"/>
        <v>19000</v>
      </c>
    </row>
    <row r="15799" spans="2:8" x14ac:dyDescent="0.35">
      <c r="B15799">
        <v>19000</v>
      </c>
      <c r="D15799">
        <v>-2000</v>
      </c>
      <c r="F15799">
        <f t="shared" si="492"/>
        <v>0</v>
      </c>
      <c r="H15799">
        <f t="shared" si="493"/>
        <v>19000</v>
      </c>
    </row>
    <row r="15800" spans="2:8" x14ac:dyDescent="0.35">
      <c r="B15800">
        <v>20000</v>
      </c>
      <c r="D15800">
        <v>-2000</v>
      </c>
      <c r="F15800">
        <f t="shared" si="492"/>
        <v>0</v>
      </c>
      <c r="H15800">
        <f t="shared" si="493"/>
        <v>20000</v>
      </c>
    </row>
    <row r="15801" spans="2:8" x14ac:dyDescent="0.35">
      <c r="B15801">
        <v>20000</v>
      </c>
      <c r="D15801">
        <v>-2000</v>
      </c>
      <c r="F15801">
        <f t="shared" si="492"/>
        <v>0</v>
      </c>
      <c r="H15801">
        <f t="shared" si="493"/>
        <v>20000</v>
      </c>
    </row>
    <row r="15802" spans="2:8" x14ac:dyDescent="0.35">
      <c r="B15802">
        <v>20000</v>
      </c>
      <c r="D15802">
        <v>-2000</v>
      </c>
      <c r="F15802">
        <f t="shared" si="492"/>
        <v>0</v>
      </c>
      <c r="H15802">
        <f t="shared" si="493"/>
        <v>20000</v>
      </c>
    </row>
    <row r="15803" spans="2:8" x14ac:dyDescent="0.35">
      <c r="B15803">
        <v>20000</v>
      </c>
      <c r="D15803">
        <v>-2000</v>
      </c>
      <c r="F15803">
        <f t="shared" si="492"/>
        <v>0</v>
      </c>
      <c r="H15803">
        <f t="shared" si="493"/>
        <v>20000</v>
      </c>
    </row>
    <row r="15804" spans="2:8" x14ac:dyDescent="0.35">
      <c r="B15804">
        <v>20000</v>
      </c>
      <c r="D15804">
        <v>-2000</v>
      </c>
      <c r="F15804">
        <f t="shared" si="492"/>
        <v>0</v>
      </c>
      <c r="H15804">
        <f t="shared" si="493"/>
        <v>20000</v>
      </c>
    </row>
    <row r="15805" spans="2:8" x14ac:dyDescent="0.35">
      <c r="B15805">
        <v>20000</v>
      </c>
      <c r="D15805">
        <v>-2000</v>
      </c>
      <c r="F15805">
        <f t="shared" si="492"/>
        <v>0</v>
      </c>
      <c r="H15805">
        <f t="shared" si="493"/>
        <v>20000</v>
      </c>
    </row>
    <row r="15806" spans="2:8" x14ac:dyDescent="0.35">
      <c r="B15806">
        <v>20000</v>
      </c>
      <c r="D15806">
        <v>-2000</v>
      </c>
      <c r="F15806">
        <f t="shared" si="492"/>
        <v>0</v>
      </c>
      <c r="H15806">
        <f t="shared" si="493"/>
        <v>20000</v>
      </c>
    </row>
    <row r="15807" spans="2:8" x14ac:dyDescent="0.35">
      <c r="B15807">
        <v>20000</v>
      </c>
      <c r="D15807">
        <v>-2000</v>
      </c>
      <c r="F15807">
        <f t="shared" si="492"/>
        <v>0</v>
      </c>
      <c r="H15807">
        <f t="shared" si="493"/>
        <v>20000</v>
      </c>
    </row>
    <row r="15808" spans="2:8" x14ac:dyDescent="0.35">
      <c r="B15808">
        <v>20000</v>
      </c>
      <c r="D15808">
        <v>-1000</v>
      </c>
      <c r="F15808">
        <f t="shared" si="492"/>
        <v>0</v>
      </c>
      <c r="H15808">
        <f t="shared" si="493"/>
        <v>20000</v>
      </c>
    </row>
    <row r="15809" spans="2:8" x14ac:dyDescent="0.35">
      <c r="B15809">
        <v>21000</v>
      </c>
      <c r="D15809">
        <v>-1000</v>
      </c>
      <c r="F15809">
        <f t="shared" si="492"/>
        <v>0</v>
      </c>
      <c r="H15809">
        <f t="shared" si="493"/>
        <v>21000</v>
      </c>
    </row>
    <row r="15810" spans="2:8" x14ac:dyDescent="0.35">
      <c r="B15810">
        <v>21000</v>
      </c>
      <c r="D15810">
        <v>-1000</v>
      </c>
      <c r="F15810">
        <f t="shared" si="492"/>
        <v>0</v>
      </c>
      <c r="H15810">
        <f t="shared" si="493"/>
        <v>21000</v>
      </c>
    </row>
    <row r="15811" spans="2:8" x14ac:dyDescent="0.35">
      <c r="B15811">
        <v>21000</v>
      </c>
      <c r="D15811">
        <v>-1000</v>
      </c>
      <c r="F15811">
        <f t="shared" si="492"/>
        <v>0</v>
      </c>
      <c r="H15811">
        <f t="shared" si="493"/>
        <v>21000</v>
      </c>
    </row>
    <row r="15812" spans="2:8" x14ac:dyDescent="0.35">
      <c r="B15812">
        <v>21000</v>
      </c>
      <c r="D15812">
        <v>-1000</v>
      </c>
      <c r="F15812">
        <f t="shared" si="492"/>
        <v>0</v>
      </c>
      <c r="H15812">
        <f t="shared" si="493"/>
        <v>21000</v>
      </c>
    </row>
    <row r="15813" spans="2:8" x14ac:dyDescent="0.35">
      <c r="B15813">
        <v>21000</v>
      </c>
      <c r="D15813">
        <v>-1000</v>
      </c>
      <c r="F15813">
        <f t="shared" ref="F15813:F15876" si="494">MAX(0,(B15813-D15813)-F$3)</f>
        <v>0</v>
      </c>
      <c r="H15813">
        <f t="shared" ref="H15813:H15876" si="495">B15813-F15813</f>
        <v>21000</v>
      </c>
    </row>
    <row r="15814" spans="2:8" x14ac:dyDescent="0.35">
      <c r="B15814">
        <v>21000</v>
      </c>
      <c r="D15814">
        <v>-1000</v>
      </c>
      <c r="F15814">
        <f t="shared" si="494"/>
        <v>0</v>
      </c>
      <c r="H15814">
        <f t="shared" si="495"/>
        <v>21000</v>
      </c>
    </row>
    <row r="15815" spans="2:8" x14ac:dyDescent="0.35">
      <c r="B15815">
        <v>21000</v>
      </c>
      <c r="D15815">
        <v>-1000</v>
      </c>
      <c r="F15815">
        <f t="shared" si="494"/>
        <v>0</v>
      </c>
      <c r="H15815">
        <f t="shared" si="495"/>
        <v>21000</v>
      </c>
    </row>
    <row r="15816" spans="2:8" x14ac:dyDescent="0.35">
      <c r="B15816">
        <v>21000</v>
      </c>
      <c r="D15816">
        <v>0</v>
      </c>
      <c r="F15816">
        <f t="shared" si="494"/>
        <v>0</v>
      </c>
      <c r="H15816">
        <f t="shared" si="495"/>
        <v>21000</v>
      </c>
    </row>
    <row r="15817" spans="2:8" x14ac:dyDescent="0.35">
      <c r="B15817">
        <v>21000</v>
      </c>
      <c r="D15817">
        <v>0</v>
      </c>
      <c r="F15817">
        <f t="shared" si="494"/>
        <v>0</v>
      </c>
      <c r="H15817">
        <f t="shared" si="495"/>
        <v>21000</v>
      </c>
    </row>
    <row r="15818" spans="2:8" x14ac:dyDescent="0.35">
      <c r="B15818">
        <v>21000</v>
      </c>
      <c r="D15818">
        <v>0</v>
      </c>
      <c r="F15818">
        <f t="shared" si="494"/>
        <v>0</v>
      </c>
      <c r="H15818">
        <f t="shared" si="495"/>
        <v>21000</v>
      </c>
    </row>
    <row r="15819" spans="2:8" x14ac:dyDescent="0.35">
      <c r="B15819">
        <v>21000</v>
      </c>
      <c r="D15819">
        <v>0</v>
      </c>
      <c r="F15819">
        <f t="shared" si="494"/>
        <v>0</v>
      </c>
      <c r="H15819">
        <f t="shared" si="495"/>
        <v>21000</v>
      </c>
    </row>
    <row r="15820" spans="2:8" x14ac:dyDescent="0.35">
      <c r="B15820">
        <v>20000</v>
      </c>
      <c r="D15820">
        <v>0</v>
      </c>
      <c r="F15820">
        <f t="shared" si="494"/>
        <v>0</v>
      </c>
      <c r="H15820">
        <f t="shared" si="495"/>
        <v>20000</v>
      </c>
    </row>
    <row r="15821" spans="2:8" x14ac:dyDescent="0.35">
      <c r="B15821">
        <v>20000</v>
      </c>
      <c r="D15821">
        <v>0</v>
      </c>
      <c r="F15821">
        <f t="shared" si="494"/>
        <v>0</v>
      </c>
      <c r="H15821">
        <f t="shared" si="495"/>
        <v>20000</v>
      </c>
    </row>
    <row r="15822" spans="2:8" x14ac:dyDescent="0.35">
      <c r="B15822">
        <v>20000</v>
      </c>
      <c r="D15822">
        <v>0</v>
      </c>
      <c r="F15822">
        <f t="shared" si="494"/>
        <v>0</v>
      </c>
      <c r="H15822">
        <f t="shared" si="495"/>
        <v>20000</v>
      </c>
    </row>
    <row r="15823" spans="2:8" x14ac:dyDescent="0.35">
      <c r="B15823">
        <v>20000</v>
      </c>
      <c r="D15823">
        <v>0</v>
      </c>
      <c r="F15823">
        <f t="shared" si="494"/>
        <v>0</v>
      </c>
      <c r="H15823">
        <f t="shared" si="495"/>
        <v>20000</v>
      </c>
    </row>
    <row r="15824" spans="2:8" x14ac:dyDescent="0.35">
      <c r="B15824">
        <v>20000</v>
      </c>
      <c r="D15824">
        <v>0</v>
      </c>
      <c r="F15824">
        <f t="shared" si="494"/>
        <v>0</v>
      </c>
      <c r="H15824">
        <f t="shared" si="495"/>
        <v>20000</v>
      </c>
    </row>
    <row r="15825" spans="2:8" x14ac:dyDescent="0.35">
      <c r="B15825">
        <v>20000</v>
      </c>
      <c r="D15825">
        <v>0</v>
      </c>
      <c r="F15825">
        <f t="shared" si="494"/>
        <v>0</v>
      </c>
      <c r="H15825">
        <f t="shared" si="495"/>
        <v>20000</v>
      </c>
    </row>
    <row r="15826" spans="2:8" x14ac:dyDescent="0.35">
      <c r="B15826">
        <v>20000</v>
      </c>
      <c r="D15826">
        <v>0</v>
      </c>
      <c r="F15826">
        <f t="shared" si="494"/>
        <v>0</v>
      </c>
      <c r="H15826">
        <f t="shared" si="495"/>
        <v>20000</v>
      </c>
    </row>
    <row r="15827" spans="2:8" x14ac:dyDescent="0.35">
      <c r="B15827">
        <v>21000</v>
      </c>
      <c r="D15827">
        <v>0</v>
      </c>
      <c r="F15827">
        <f t="shared" si="494"/>
        <v>0</v>
      </c>
      <c r="H15827">
        <f t="shared" si="495"/>
        <v>21000</v>
      </c>
    </row>
    <row r="15828" spans="2:8" x14ac:dyDescent="0.35">
      <c r="B15828">
        <v>21000</v>
      </c>
      <c r="D15828">
        <v>0</v>
      </c>
      <c r="F15828">
        <f t="shared" si="494"/>
        <v>0</v>
      </c>
      <c r="H15828">
        <f t="shared" si="495"/>
        <v>21000</v>
      </c>
    </row>
    <row r="15829" spans="2:8" x14ac:dyDescent="0.35">
      <c r="B15829">
        <v>21000</v>
      </c>
      <c r="D15829">
        <v>0</v>
      </c>
      <c r="F15829">
        <f t="shared" si="494"/>
        <v>0</v>
      </c>
      <c r="H15829">
        <f t="shared" si="495"/>
        <v>21000</v>
      </c>
    </row>
    <row r="15830" spans="2:8" x14ac:dyDescent="0.35">
      <c r="B15830">
        <v>21000</v>
      </c>
      <c r="D15830">
        <v>0</v>
      </c>
      <c r="F15830">
        <f t="shared" si="494"/>
        <v>0</v>
      </c>
      <c r="H15830">
        <f t="shared" si="495"/>
        <v>21000</v>
      </c>
    </row>
    <row r="15831" spans="2:8" x14ac:dyDescent="0.35">
      <c r="B15831">
        <v>21000</v>
      </c>
      <c r="D15831">
        <v>0</v>
      </c>
      <c r="F15831">
        <f t="shared" si="494"/>
        <v>0</v>
      </c>
      <c r="H15831">
        <f t="shared" si="495"/>
        <v>21000</v>
      </c>
    </row>
    <row r="15832" spans="2:8" x14ac:dyDescent="0.35">
      <c r="B15832">
        <v>22000</v>
      </c>
      <c r="D15832">
        <v>0</v>
      </c>
      <c r="F15832">
        <f t="shared" si="494"/>
        <v>0</v>
      </c>
      <c r="H15832">
        <f t="shared" si="495"/>
        <v>22000</v>
      </c>
    </row>
    <row r="15833" spans="2:8" x14ac:dyDescent="0.35">
      <c r="B15833">
        <v>22000</v>
      </c>
      <c r="D15833">
        <v>0</v>
      </c>
      <c r="F15833">
        <f t="shared" si="494"/>
        <v>0</v>
      </c>
      <c r="H15833">
        <f t="shared" si="495"/>
        <v>22000</v>
      </c>
    </row>
    <row r="15834" spans="2:8" x14ac:dyDescent="0.35">
      <c r="B15834">
        <v>22000</v>
      </c>
      <c r="D15834">
        <v>0</v>
      </c>
      <c r="F15834">
        <f t="shared" si="494"/>
        <v>0</v>
      </c>
      <c r="H15834">
        <f t="shared" si="495"/>
        <v>22000</v>
      </c>
    </row>
    <row r="15835" spans="2:8" x14ac:dyDescent="0.35">
      <c r="B15835">
        <v>22000</v>
      </c>
      <c r="D15835">
        <v>0</v>
      </c>
      <c r="F15835">
        <f t="shared" si="494"/>
        <v>0</v>
      </c>
      <c r="H15835">
        <f t="shared" si="495"/>
        <v>22000</v>
      </c>
    </row>
    <row r="15836" spans="2:8" x14ac:dyDescent="0.35">
      <c r="B15836">
        <v>22000</v>
      </c>
      <c r="D15836">
        <v>0</v>
      </c>
      <c r="F15836">
        <f t="shared" si="494"/>
        <v>0</v>
      </c>
      <c r="H15836">
        <f t="shared" si="495"/>
        <v>22000</v>
      </c>
    </row>
    <row r="15837" spans="2:8" x14ac:dyDescent="0.35">
      <c r="B15837">
        <v>22000</v>
      </c>
      <c r="D15837">
        <v>0</v>
      </c>
      <c r="F15837">
        <f t="shared" si="494"/>
        <v>0</v>
      </c>
      <c r="H15837">
        <f t="shared" si="495"/>
        <v>22000</v>
      </c>
    </row>
    <row r="15838" spans="2:8" x14ac:dyDescent="0.35">
      <c r="B15838">
        <v>22000</v>
      </c>
      <c r="D15838">
        <v>0</v>
      </c>
      <c r="F15838">
        <f t="shared" si="494"/>
        <v>0</v>
      </c>
      <c r="H15838">
        <f t="shared" si="495"/>
        <v>22000</v>
      </c>
    </row>
    <row r="15839" spans="2:8" x14ac:dyDescent="0.35">
      <c r="B15839">
        <v>22000</v>
      </c>
      <c r="D15839">
        <v>0</v>
      </c>
      <c r="F15839">
        <f t="shared" si="494"/>
        <v>0</v>
      </c>
      <c r="H15839">
        <f t="shared" si="495"/>
        <v>22000</v>
      </c>
    </row>
    <row r="15840" spans="2:8" x14ac:dyDescent="0.35">
      <c r="B15840">
        <v>22000</v>
      </c>
      <c r="D15840">
        <v>0</v>
      </c>
      <c r="F15840">
        <f t="shared" si="494"/>
        <v>0</v>
      </c>
      <c r="H15840">
        <f t="shared" si="495"/>
        <v>22000</v>
      </c>
    </row>
    <row r="15841" spans="2:8" x14ac:dyDescent="0.35">
      <c r="B15841">
        <v>22000</v>
      </c>
      <c r="D15841">
        <v>0</v>
      </c>
      <c r="F15841">
        <f t="shared" si="494"/>
        <v>0</v>
      </c>
      <c r="H15841">
        <f t="shared" si="495"/>
        <v>22000</v>
      </c>
    </row>
    <row r="15842" spans="2:8" x14ac:dyDescent="0.35">
      <c r="B15842">
        <v>22000</v>
      </c>
      <c r="D15842">
        <v>0</v>
      </c>
      <c r="F15842">
        <f t="shared" si="494"/>
        <v>0</v>
      </c>
      <c r="H15842">
        <f t="shared" si="495"/>
        <v>22000</v>
      </c>
    </row>
    <row r="15843" spans="2:8" x14ac:dyDescent="0.35">
      <c r="B15843">
        <v>22000</v>
      </c>
      <c r="D15843">
        <v>0</v>
      </c>
      <c r="F15843">
        <f t="shared" si="494"/>
        <v>0</v>
      </c>
      <c r="H15843">
        <f t="shared" si="495"/>
        <v>22000</v>
      </c>
    </row>
    <row r="15844" spans="2:8" x14ac:dyDescent="0.35">
      <c r="B15844">
        <v>22000</v>
      </c>
      <c r="D15844">
        <v>7000</v>
      </c>
      <c r="F15844">
        <f t="shared" si="494"/>
        <v>0</v>
      </c>
      <c r="H15844">
        <f t="shared" si="495"/>
        <v>22000</v>
      </c>
    </row>
    <row r="15845" spans="2:8" x14ac:dyDescent="0.35">
      <c r="B15845">
        <v>23000</v>
      </c>
      <c r="D15845">
        <v>6000</v>
      </c>
      <c r="F15845">
        <f t="shared" si="494"/>
        <v>0</v>
      </c>
      <c r="H15845">
        <f t="shared" si="495"/>
        <v>23000</v>
      </c>
    </row>
    <row r="15846" spans="2:8" x14ac:dyDescent="0.35">
      <c r="B15846">
        <v>24000</v>
      </c>
      <c r="D15846">
        <v>5000</v>
      </c>
      <c r="F15846">
        <f t="shared" si="494"/>
        <v>0</v>
      </c>
      <c r="H15846">
        <f t="shared" si="495"/>
        <v>24000</v>
      </c>
    </row>
    <row r="15847" spans="2:8" x14ac:dyDescent="0.35">
      <c r="B15847">
        <v>25000</v>
      </c>
      <c r="D15847">
        <v>3000</v>
      </c>
      <c r="F15847">
        <f t="shared" si="494"/>
        <v>0</v>
      </c>
      <c r="H15847">
        <f t="shared" si="495"/>
        <v>25000</v>
      </c>
    </row>
    <row r="15848" spans="2:8" x14ac:dyDescent="0.35">
      <c r="B15848">
        <v>26000</v>
      </c>
      <c r="D15848">
        <v>2000</v>
      </c>
      <c r="F15848">
        <f t="shared" si="494"/>
        <v>0</v>
      </c>
      <c r="H15848">
        <f t="shared" si="495"/>
        <v>26000</v>
      </c>
    </row>
    <row r="15849" spans="2:8" x14ac:dyDescent="0.35">
      <c r="B15849">
        <v>27000</v>
      </c>
      <c r="D15849">
        <v>1000</v>
      </c>
      <c r="F15849">
        <f t="shared" si="494"/>
        <v>0</v>
      </c>
      <c r="H15849">
        <f t="shared" si="495"/>
        <v>27000</v>
      </c>
    </row>
    <row r="15850" spans="2:8" x14ac:dyDescent="0.35">
      <c r="B15850">
        <v>28000</v>
      </c>
      <c r="D15850">
        <v>0</v>
      </c>
      <c r="F15850">
        <f t="shared" si="494"/>
        <v>0</v>
      </c>
      <c r="H15850">
        <f t="shared" si="495"/>
        <v>28000</v>
      </c>
    </row>
    <row r="15851" spans="2:8" x14ac:dyDescent="0.35">
      <c r="B15851">
        <v>29000</v>
      </c>
      <c r="D15851">
        <v>-1000</v>
      </c>
      <c r="F15851">
        <f t="shared" si="494"/>
        <v>0</v>
      </c>
      <c r="H15851">
        <f t="shared" si="495"/>
        <v>29000</v>
      </c>
    </row>
    <row r="15852" spans="2:8" x14ac:dyDescent="0.35">
      <c r="B15852">
        <v>30000</v>
      </c>
      <c r="D15852">
        <v>-2000</v>
      </c>
      <c r="F15852">
        <f t="shared" si="494"/>
        <v>0</v>
      </c>
      <c r="H15852">
        <f t="shared" si="495"/>
        <v>30000</v>
      </c>
    </row>
    <row r="15853" spans="2:8" x14ac:dyDescent="0.35">
      <c r="B15853">
        <v>31000</v>
      </c>
      <c r="D15853">
        <v>-2000</v>
      </c>
      <c r="F15853">
        <f t="shared" si="494"/>
        <v>0</v>
      </c>
      <c r="H15853">
        <f t="shared" si="495"/>
        <v>31000</v>
      </c>
    </row>
    <row r="15854" spans="2:8" x14ac:dyDescent="0.35">
      <c r="B15854">
        <v>32000</v>
      </c>
      <c r="D15854">
        <v>-3000</v>
      </c>
      <c r="F15854">
        <f t="shared" si="494"/>
        <v>0</v>
      </c>
      <c r="H15854">
        <f t="shared" si="495"/>
        <v>32000</v>
      </c>
    </row>
    <row r="15855" spans="2:8" x14ac:dyDescent="0.35">
      <c r="B15855">
        <v>31000</v>
      </c>
      <c r="D15855">
        <v>-2000</v>
      </c>
      <c r="F15855">
        <f t="shared" si="494"/>
        <v>0</v>
      </c>
      <c r="H15855">
        <f t="shared" si="495"/>
        <v>31000</v>
      </c>
    </row>
    <row r="15856" spans="2:8" x14ac:dyDescent="0.35">
      <c r="B15856">
        <v>30000</v>
      </c>
      <c r="D15856">
        <v>-1000</v>
      </c>
      <c r="F15856">
        <f t="shared" si="494"/>
        <v>0</v>
      </c>
      <c r="H15856">
        <f t="shared" si="495"/>
        <v>30000</v>
      </c>
    </row>
    <row r="15857" spans="2:8" x14ac:dyDescent="0.35">
      <c r="B15857">
        <v>30000</v>
      </c>
      <c r="D15857">
        <v>-1000</v>
      </c>
      <c r="F15857">
        <f t="shared" si="494"/>
        <v>0</v>
      </c>
      <c r="H15857">
        <f t="shared" si="495"/>
        <v>30000</v>
      </c>
    </row>
    <row r="15858" spans="2:8" x14ac:dyDescent="0.35">
      <c r="B15858">
        <v>29000</v>
      </c>
      <c r="D15858">
        <v>0</v>
      </c>
      <c r="F15858">
        <f t="shared" si="494"/>
        <v>0</v>
      </c>
      <c r="H15858">
        <f t="shared" si="495"/>
        <v>29000</v>
      </c>
    </row>
    <row r="15859" spans="2:8" x14ac:dyDescent="0.35">
      <c r="B15859">
        <v>28000</v>
      </c>
      <c r="D15859">
        <v>1000</v>
      </c>
      <c r="F15859">
        <f t="shared" si="494"/>
        <v>0</v>
      </c>
      <c r="H15859">
        <f t="shared" si="495"/>
        <v>28000</v>
      </c>
    </row>
    <row r="15860" spans="2:8" x14ac:dyDescent="0.35">
      <c r="B15860">
        <v>27000</v>
      </c>
      <c r="D15860">
        <v>1000</v>
      </c>
      <c r="F15860">
        <f t="shared" si="494"/>
        <v>0</v>
      </c>
      <c r="H15860">
        <f t="shared" si="495"/>
        <v>27000</v>
      </c>
    </row>
    <row r="15861" spans="2:8" x14ac:dyDescent="0.35">
      <c r="B15861">
        <v>27000</v>
      </c>
      <c r="D15861">
        <v>2000</v>
      </c>
      <c r="F15861">
        <f t="shared" si="494"/>
        <v>0</v>
      </c>
      <c r="H15861">
        <f t="shared" si="495"/>
        <v>27000</v>
      </c>
    </row>
    <row r="15862" spans="2:8" x14ac:dyDescent="0.35">
      <c r="B15862">
        <v>26000</v>
      </c>
      <c r="D15862">
        <v>2000</v>
      </c>
      <c r="F15862">
        <f t="shared" si="494"/>
        <v>0</v>
      </c>
      <c r="H15862">
        <f t="shared" si="495"/>
        <v>26000</v>
      </c>
    </row>
    <row r="15863" spans="2:8" x14ac:dyDescent="0.35">
      <c r="B15863">
        <v>25000</v>
      </c>
      <c r="D15863">
        <v>3000</v>
      </c>
      <c r="F15863">
        <f t="shared" si="494"/>
        <v>0</v>
      </c>
      <c r="H15863">
        <f t="shared" si="495"/>
        <v>25000</v>
      </c>
    </row>
    <row r="15864" spans="2:8" x14ac:dyDescent="0.35">
      <c r="B15864">
        <v>25000</v>
      </c>
      <c r="D15864">
        <v>3000</v>
      </c>
      <c r="F15864">
        <f t="shared" si="494"/>
        <v>0</v>
      </c>
      <c r="H15864">
        <f t="shared" si="495"/>
        <v>25000</v>
      </c>
    </row>
    <row r="15865" spans="2:8" x14ac:dyDescent="0.35">
      <c r="B15865">
        <v>25000</v>
      </c>
      <c r="D15865">
        <v>3000</v>
      </c>
      <c r="F15865">
        <f t="shared" si="494"/>
        <v>0</v>
      </c>
      <c r="H15865">
        <f t="shared" si="495"/>
        <v>25000</v>
      </c>
    </row>
    <row r="15866" spans="2:8" x14ac:dyDescent="0.35">
      <c r="B15866">
        <v>24000</v>
      </c>
      <c r="D15866">
        <v>3000</v>
      </c>
      <c r="F15866">
        <f t="shared" si="494"/>
        <v>0</v>
      </c>
      <c r="H15866">
        <f t="shared" si="495"/>
        <v>24000</v>
      </c>
    </row>
    <row r="15867" spans="2:8" x14ac:dyDescent="0.35">
      <c r="B15867">
        <v>24000</v>
      </c>
      <c r="D15867">
        <v>3000</v>
      </c>
      <c r="F15867">
        <f t="shared" si="494"/>
        <v>0</v>
      </c>
      <c r="H15867">
        <f t="shared" si="495"/>
        <v>24000</v>
      </c>
    </row>
    <row r="15868" spans="2:8" x14ac:dyDescent="0.35">
      <c r="B15868">
        <v>24000</v>
      </c>
      <c r="D15868">
        <v>3000</v>
      </c>
      <c r="F15868">
        <f t="shared" si="494"/>
        <v>0</v>
      </c>
      <c r="H15868">
        <f t="shared" si="495"/>
        <v>24000</v>
      </c>
    </row>
    <row r="15869" spans="2:8" x14ac:dyDescent="0.35">
      <c r="B15869">
        <v>24000</v>
      </c>
      <c r="D15869">
        <v>3000</v>
      </c>
      <c r="F15869">
        <f t="shared" si="494"/>
        <v>0</v>
      </c>
      <c r="H15869">
        <f t="shared" si="495"/>
        <v>24000</v>
      </c>
    </row>
    <row r="15870" spans="2:8" x14ac:dyDescent="0.35">
      <c r="B15870">
        <v>24000</v>
      </c>
      <c r="D15870">
        <v>3000</v>
      </c>
      <c r="F15870">
        <f t="shared" si="494"/>
        <v>0</v>
      </c>
      <c r="H15870">
        <f t="shared" si="495"/>
        <v>24000</v>
      </c>
    </row>
    <row r="15871" spans="2:8" x14ac:dyDescent="0.35">
      <c r="B15871">
        <v>24000</v>
      </c>
      <c r="D15871">
        <v>3000</v>
      </c>
      <c r="F15871">
        <f t="shared" si="494"/>
        <v>0</v>
      </c>
      <c r="H15871">
        <f t="shared" si="495"/>
        <v>24000</v>
      </c>
    </row>
    <row r="15872" spans="2:8" x14ac:dyDescent="0.35">
      <c r="B15872">
        <v>24000</v>
      </c>
      <c r="D15872">
        <v>2000</v>
      </c>
      <c r="F15872">
        <f t="shared" si="494"/>
        <v>0</v>
      </c>
      <c r="H15872">
        <f t="shared" si="495"/>
        <v>24000</v>
      </c>
    </row>
    <row r="15873" spans="2:8" x14ac:dyDescent="0.35">
      <c r="B15873">
        <v>24000</v>
      </c>
      <c r="D15873">
        <v>2000</v>
      </c>
      <c r="F15873">
        <f t="shared" si="494"/>
        <v>0</v>
      </c>
      <c r="H15873">
        <f t="shared" si="495"/>
        <v>24000</v>
      </c>
    </row>
    <row r="15874" spans="2:8" x14ac:dyDescent="0.35">
      <c r="B15874">
        <v>24000</v>
      </c>
      <c r="D15874">
        <v>2000</v>
      </c>
      <c r="F15874">
        <f t="shared" si="494"/>
        <v>0</v>
      </c>
      <c r="H15874">
        <f t="shared" si="495"/>
        <v>24000</v>
      </c>
    </row>
    <row r="15875" spans="2:8" x14ac:dyDescent="0.35">
      <c r="B15875">
        <v>23000</v>
      </c>
      <c r="D15875">
        <v>2000</v>
      </c>
      <c r="F15875">
        <f t="shared" si="494"/>
        <v>0</v>
      </c>
      <c r="H15875">
        <f t="shared" si="495"/>
        <v>23000</v>
      </c>
    </row>
    <row r="15876" spans="2:8" x14ac:dyDescent="0.35">
      <c r="B15876">
        <v>23000</v>
      </c>
      <c r="D15876">
        <v>2000</v>
      </c>
      <c r="F15876">
        <f t="shared" si="494"/>
        <v>0</v>
      </c>
      <c r="H15876">
        <f t="shared" si="495"/>
        <v>23000</v>
      </c>
    </row>
    <row r="15877" spans="2:8" x14ac:dyDescent="0.35">
      <c r="B15877">
        <v>23000</v>
      </c>
      <c r="D15877">
        <v>3000</v>
      </c>
      <c r="F15877">
        <f t="shared" ref="F15877:F15940" si="496">MAX(0,(B15877-D15877)-F$3)</f>
        <v>0</v>
      </c>
      <c r="H15877">
        <f t="shared" ref="H15877:H15940" si="497">B15877-F15877</f>
        <v>23000</v>
      </c>
    </row>
    <row r="15878" spans="2:8" x14ac:dyDescent="0.35">
      <c r="B15878">
        <v>23000</v>
      </c>
      <c r="D15878">
        <v>3000</v>
      </c>
      <c r="F15878">
        <f t="shared" si="496"/>
        <v>0</v>
      </c>
      <c r="H15878">
        <f t="shared" si="497"/>
        <v>23000</v>
      </c>
    </row>
    <row r="15879" spans="2:8" x14ac:dyDescent="0.35">
      <c r="B15879">
        <v>22000</v>
      </c>
      <c r="D15879">
        <v>3000</v>
      </c>
      <c r="F15879">
        <f t="shared" si="496"/>
        <v>0</v>
      </c>
      <c r="H15879">
        <f t="shared" si="497"/>
        <v>22000</v>
      </c>
    </row>
    <row r="15880" spans="2:8" x14ac:dyDescent="0.35">
      <c r="B15880">
        <v>22000</v>
      </c>
      <c r="D15880">
        <v>3000</v>
      </c>
      <c r="F15880">
        <f t="shared" si="496"/>
        <v>0</v>
      </c>
      <c r="H15880">
        <f t="shared" si="497"/>
        <v>22000</v>
      </c>
    </row>
    <row r="15881" spans="2:8" x14ac:dyDescent="0.35">
      <c r="B15881">
        <v>22000</v>
      </c>
      <c r="D15881">
        <v>3000</v>
      </c>
      <c r="F15881">
        <f t="shared" si="496"/>
        <v>0</v>
      </c>
      <c r="H15881">
        <f t="shared" si="497"/>
        <v>22000</v>
      </c>
    </row>
    <row r="15882" spans="2:8" x14ac:dyDescent="0.35">
      <c r="B15882">
        <v>22000</v>
      </c>
      <c r="D15882">
        <v>3000</v>
      </c>
      <c r="F15882">
        <f t="shared" si="496"/>
        <v>0</v>
      </c>
      <c r="H15882">
        <f t="shared" si="497"/>
        <v>22000</v>
      </c>
    </row>
    <row r="15883" spans="2:8" x14ac:dyDescent="0.35">
      <c r="B15883">
        <v>21000</v>
      </c>
      <c r="D15883">
        <v>3000</v>
      </c>
      <c r="F15883">
        <f t="shared" si="496"/>
        <v>0</v>
      </c>
      <c r="H15883">
        <f t="shared" si="497"/>
        <v>21000</v>
      </c>
    </row>
    <row r="15884" spans="2:8" x14ac:dyDescent="0.35">
      <c r="B15884">
        <v>21000</v>
      </c>
      <c r="D15884">
        <v>3000</v>
      </c>
      <c r="F15884">
        <f t="shared" si="496"/>
        <v>0</v>
      </c>
      <c r="H15884">
        <f t="shared" si="497"/>
        <v>21000</v>
      </c>
    </row>
    <row r="15885" spans="2:8" x14ac:dyDescent="0.35">
      <c r="B15885">
        <v>21000</v>
      </c>
      <c r="D15885">
        <v>3000</v>
      </c>
      <c r="F15885">
        <f t="shared" si="496"/>
        <v>0</v>
      </c>
      <c r="H15885">
        <f t="shared" si="497"/>
        <v>21000</v>
      </c>
    </row>
    <row r="15886" spans="2:8" x14ac:dyDescent="0.35">
      <c r="B15886">
        <v>20000</v>
      </c>
      <c r="D15886">
        <v>3000</v>
      </c>
      <c r="F15886">
        <f t="shared" si="496"/>
        <v>0</v>
      </c>
      <c r="H15886">
        <f t="shared" si="497"/>
        <v>20000</v>
      </c>
    </row>
    <row r="15887" spans="2:8" x14ac:dyDescent="0.35">
      <c r="B15887">
        <v>20000</v>
      </c>
      <c r="D15887">
        <v>4000</v>
      </c>
      <c r="F15887">
        <f t="shared" si="496"/>
        <v>0</v>
      </c>
      <c r="H15887">
        <f t="shared" si="497"/>
        <v>20000</v>
      </c>
    </row>
    <row r="15888" spans="2:8" x14ac:dyDescent="0.35">
      <c r="B15888">
        <v>20000</v>
      </c>
      <c r="D15888">
        <v>4000</v>
      </c>
      <c r="F15888">
        <f t="shared" si="496"/>
        <v>0</v>
      </c>
      <c r="H15888">
        <f t="shared" si="497"/>
        <v>20000</v>
      </c>
    </row>
    <row r="15889" spans="2:8" x14ac:dyDescent="0.35">
      <c r="B15889">
        <v>20000</v>
      </c>
      <c r="D15889">
        <v>4000</v>
      </c>
      <c r="F15889">
        <f t="shared" si="496"/>
        <v>0</v>
      </c>
      <c r="H15889">
        <f t="shared" si="497"/>
        <v>20000</v>
      </c>
    </row>
    <row r="15890" spans="2:8" x14ac:dyDescent="0.35">
      <c r="B15890">
        <v>20000</v>
      </c>
      <c r="D15890">
        <v>4000</v>
      </c>
      <c r="F15890">
        <f t="shared" si="496"/>
        <v>0</v>
      </c>
      <c r="H15890">
        <f t="shared" si="497"/>
        <v>20000</v>
      </c>
    </row>
    <row r="15891" spans="2:8" x14ac:dyDescent="0.35">
      <c r="B15891">
        <v>19000</v>
      </c>
      <c r="D15891">
        <v>4000</v>
      </c>
      <c r="F15891">
        <f t="shared" si="496"/>
        <v>0</v>
      </c>
      <c r="H15891">
        <f t="shared" si="497"/>
        <v>19000</v>
      </c>
    </row>
    <row r="15892" spans="2:8" x14ac:dyDescent="0.35">
      <c r="B15892">
        <v>19000</v>
      </c>
      <c r="D15892">
        <v>4000</v>
      </c>
      <c r="F15892">
        <f t="shared" si="496"/>
        <v>0</v>
      </c>
      <c r="H15892">
        <f t="shared" si="497"/>
        <v>19000</v>
      </c>
    </row>
    <row r="15893" spans="2:8" x14ac:dyDescent="0.35">
      <c r="B15893">
        <v>19000</v>
      </c>
      <c r="D15893">
        <v>4000</v>
      </c>
      <c r="F15893">
        <f t="shared" si="496"/>
        <v>0</v>
      </c>
      <c r="H15893">
        <f t="shared" si="497"/>
        <v>19000</v>
      </c>
    </row>
    <row r="15894" spans="2:8" x14ac:dyDescent="0.35">
      <c r="B15894">
        <v>19000</v>
      </c>
      <c r="D15894">
        <v>4000</v>
      </c>
      <c r="F15894">
        <f t="shared" si="496"/>
        <v>0</v>
      </c>
      <c r="H15894">
        <f t="shared" si="497"/>
        <v>19000</v>
      </c>
    </row>
    <row r="15895" spans="2:8" x14ac:dyDescent="0.35">
      <c r="B15895">
        <v>19000</v>
      </c>
      <c r="D15895">
        <v>3000</v>
      </c>
      <c r="F15895">
        <f t="shared" si="496"/>
        <v>0</v>
      </c>
      <c r="H15895">
        <f t="shared" si="497"/>
        <v>19000</v>
      </c>
    </row>
    <row r="15896" spans="2:8" x14ac:dyDescent="0.35">
      <c r="B15896">
        <v>19000</v>
      </c>
      <c r="D15896">
        <v>3000</v>
      </c>
      <c r="F15896">
        <f t="shared" si="496"/>
        <v>0</v>
      </c>
      <c r="H15896">
        <f t="shared" si="497"/>
        <v>19000</v>
      </c>
    </row>
    <row r="15897" spans="2:8" x14ac:dyDescent="0.35">
      <c r="B15897">
        <v>20000</v>
      </c>
      <c r="D15897">
        <v>2000</v>
      </c>
      <c r="F15897">
        <f t="shared" si="496"/>
        <v>0</v>
      </c>
      <c r="H15897">
        <f t="shared" si="497"/>
        <v>20000</v>
      </c>
    </row>
    <row r="15898" spans="2:8" x14ac:dyDescent="0.35">
      <c r="B15898">
        <v>20000</v>
      </c>
      <c r="D15898">
        <v>2000</v>
      </c>
      <c r="F15898">
        <f t="shared" si="496"/>
        <v>0</v>
      </c>
      <c r="H15898">
        <f t="shared" si="497"/>
        <v>20000</v>
      </c>
    </row>
    <row r="15899" spans="2:8" x14ac:dyDescent="0.35">
      <c r="B15899">
        <v>21000</v>
      </c>
      <c r="D15899">
        <v>1000</v>
      </c>
      <c r="F15899">
        <f t="shared" si="496"/>
        <v>0</v>
      </c>
      <c r="H15899">
        <f t="shared" si="497"/>
        <v>21000</v>
      </c>
    </row>
    <row r="15900" spans="2:8" x14ac:dyDescent="0.35">
      <c r="B15900">
        <v>21000</v>
      </c>
      <c r="D15900">
        <v>0</v>
      </c>
      <c r="F15900">
        <f t="shared" si="496"/>
        <v>0</v>
      </c>
      <c r="H15900">
        <f t="shared" si="497"/>
        <v>21000</v>
      </c>
    </row>
    <row r="15901" spans="2:8" x14ac:dyDescent="0.35">
      <c r="B15901">
        <v>22000</v>
      </c>
      <c r="D15901">
        <v>0</v>
      </c>
      <c r="F15901">
        <f t="shared" si="496"/>
        <v>0</v>
      </c>
      <c r="H15901">
        <f t="shared" si="497"/>
        <v>22000</v>
      </c>
    </row>
    <row r="15902" spans="2:8" x14ac:dyDescent="0.35">
      <c r="B15902">
        <v>22000</v>
      </c>
      <c r="D15902">
        <v>0</v>
      </c>
      <c r="F15902">
        <f t="shared" si="496"/>
        <v>0</v>
      </c>
      <c r="H15902">
        <f t="shared" si="497"/>
        <v>22000</v>
      </c>
    </row>
    <row r="15903" spans="2:8" x14ac:dyDescent="0.35">
      <c r="B15903">
        <v>22000</v>
      </c>
      <c r="D15903">
        <v>-1000</v>
      </c>
      <c r="F15903">
        <f t="shared" si="496"/>
        <v>0</v>
      </c>
      <c r="H15903">
        <f t="shared" si="497"/>
        <v>22000</v>
      </c>
    </row>
    <row r="15904" spans="2:8" x14ac:dyDescent="0.35">
      <c r="B15904">
        <v>23000</v>
      </c>
      <c r="D15904">
        <v>-1000</v>
      </c>
      <c r="F15904">
        <f t="shared" si="496"/>
        <v>0</v>
      </c>
      <c r="H15904">
        <f t="shared" si="497"/>
        <v>23000</v>
      </c>
    </row>
    <row r="15905" spans="2:8" x14ac:dyDescent="0.35">
      <c r="B15905">
        <v>23000</v>
      </c>
      <c r="D15905">
        <v>0</v>
      </c>
      <c r="F15905">
        <f t="shared" si="496"/>
        <v>0</v>
      </c>
      <c r="H15905">
        <f t="shared" si="497"/>
        <v>23000</v>
      </c>
    </row>
    <row r="15906" spans="2:8" x14ac:dyDescent="0.35">
      <c r="B15906">
        <v>22000</v>
      </c>
      <c r="D15906">
        <v>0</v>
      </c>
      <c r="F15906">
        <f t="shared" si="496"/>
        <v>0</v>
      </c>
      <c r="H15906">
        <f t="shared" si="497"/>
        <v>22000</v>
      </c>
    </row>
    <row r="15907" spans="2:8" x14ac:dyDescent="0.35">
      <c r="B15907">
        <v>22000</v>
      </c>
      <c r="D15907">
        <v>0</v>
      </c>
      <c r="F15907">
        <f t="shared" si="496"/>
        <v>0</v>
      </c>
      <c r="H15907">
        <f t="shared" si="497"/>
        <v>22000</v>
      </c>
    </row>
    <row r="15908" spans="2:8" x14ac:dyDescent="0.35">
      <c r="B15908">
        <v>22000</v>
      </c>
      <c r="D15908">
        <v>0</v>
      </c>
      <c r="F15908">
        <f t="shared" si="496"/>
        <v>0</v>
      </c>
      <c r="H15908">
        <f t="shared" si="497"/>
        <v>22000</v>
      </c>
    </row>
    <row r="15909" spans="2:8" x14ac:dyDescent="0.35">
      <c r="B15909">
        <v>22000</v>
      </c>
      <c r="D15909">
        <v>0</v>
      </c>
      <c r="F15909">
        <f t="shared" si="496"/>
        <v>0</v>
      </c>
      <c r="H15909">
        <f t="shared" si="497"/>
        <v>22000</v>
      </c>
    </row>
    <row r="15910" spans="2:8" x14ac:dyDescent="0.35">
      <c r="B15910">
        <v>22000</v>
      </c>
      <c r="D15910">
        <v>0</v>
      </c>
      <c r="F15910">
        <f t="shared" si="496"/>
        <v>0</v>
      </c>
      <c r="H15910">
        <f t="shared" si="497"/>
        <v>22000</v>
      </c>
    </row>
    <row r="15911" spans="2:8" x14ac:dyDescent="0.35">
      <c r="B15911">
        <v>22000</v>
      </c>
      <c r="D15911">
        <v>0</v>
      </c>
      <c r="F15911">
        <f t="shared" si="496"/>
        <v>0</v>
      </c>
      <c r="H15911">
        <f t="shared" si="497"/>
        <v>22000</v>
      </c>
    </row>
    <row r="15912" spans="2:8" x14ac:dyDescent="0.35">
      <c r="B15912">
        <v>21000</v>
      </c>
      <c r="D15912">
        <v>0</v>
      </c>
      <c r="F15912">
        <f t="shared" si="496"/>
        <v>0</v>
      </c>
      <c r="H15912">
        <f t="shared" si="497"/>
        <v>21000</v>
      </c>
    </row>
    <row r="15913" spans="2:8" x14ac:dyDescent="0.35">
      <c r="B15913">
        <v>21000</v>
      </c>
      <c r="D15913">
        <v>0</v>
      </c>
      <c r="F15913">
        <f t="shared" si="496"/>
        <v>0</v>
      </c>
      <c r="H15913">
        <f t="shared" si="497"/>
        <v>21000</v>
      </c>
    </row>
    <row r="15914" spans="2:8" x14ac:dyDescent="0.35">
      <c r="B15914">
        <v>21000</v>
      </c>
      <c r="D15914">
        <v>0</v>
      </c>
      <c r="F15914">
        <f t="shared" si="496"/>
        <v>0</v>
      </c>
      <c r="H15914">
        <f t="shared" si="497"/>
        <v>21000</v>
      </c>
    </row>
    <row r="15915" spans="2:8" x14ac:dyDescent="0.35">
      <c r="B15915">
        <v>21000</v>
      </c>
      <c r="D15915">
        <v>0</v>
      </c>
      <c r="F15915">
        <f t="shared" si="496"/>
        <v>0</v>
      </c>
      <c r="H15915">
        <f t="shared" si="497"/>
        <v>21000</v>
      </c>
    </row>
    <row r="15916" spans="2:8" x14ac:dyDescent="0.35">
      <c r="B15916">
        <v>22000</v>
      </c>
      <c r="D15916">
        <v>0</v>
      </c>
      <c r="F15916">
        <f t="shared" si="496"/>
        <v>0</v>
      </c>
      <c r="H15916">
        <f t="shared" si="497"/>
        <v>22000</v>
      </c>
    </row>
    <row r="15917" spans="2:8" x14ac:dyDescent="0.35">
      <c r="B15917">
        <v>22000</v>
      </c>
      <c r="D15917">
        <v>-1000</v>
      </c>
      <c r="F15917">
        <f t="shared" si="496"/>
        <v>0</v>
      </c>
      <c r="H15917">
        <f t="shared" si="497"/>
        <v>22000</v>
      </c>
    </row>
    <row r="15918" spans="2:8" x14ac:dyDescent="0.35">
      <c r="B15918">
        <v>22000</v>
      </c>
      <c r="D15918">
        <v>-1000</v>
      </c>
      <c r="F15918">
        <f t="shared" si="496"/>
        <v>0</v>
      </c>
      <c r="H15918">
        <f t="shared" si="497"/>
        <v>22000</v>
      </c>
    </row>
    <row r="15919" spans="2:8" x14ac:dyDescent="0.35">
      <c r="B15919">
        <v>23000</v>
      </c>
      <c r="D15919">
        <v>-1000</v>
      </c>
      <c r="F15919">
        <f t="shared" si="496"/>
        <v>0</v>
      </c>
      <c r="H15919">
        <f t="shared" si="497"/>
        <v>23000</v>
      </c>
    </row>
    <row r="15920" spans="2:8" x14ac:dyDescent="0.35">
      <c r="B15920">
        <v>23000</v>
      </c>
      <c r="D15920">
        <v>-1000</v>
      </c>
      <c r="F15920">
        <f t="shared" si="496"/>
        <v>0</v>
      </c>
      <c r="H15920">
        <f t="shared" si="497"/>
        <v>23000</v>
      </c>
    </row>
    <row r="15921" spans="2:8" x14ac:dyDescent="0.35">
      <c r="B15921">
        <v>24000</v>
      </c>
      <c r="D15921">
        <v>-1000</v>
      </c>
      <c r="F15921">
        <f t="shared" si="496"/>
        <v>0</v>
      </c>
      <c r="H15921">
        <f t="shared" si="497"/>
        <v>24000</v>
      </c>
    </row>
    <row r="15922" spans="2:8" x14ac:dyDescent="0.35">
      <c r="B15922">
        <v>24000</v>
      </c>
      <c r="D15922">
        <v>-1000</v>
      </c>
      <c r="F15922">
        <f t="shared" si="496"/>
        <v>0</v>
      </c>
      <c r="H15922">
        <f t="shared" si="497"/>
        <v>24000</v>
      </c>
    </row>
    <row r="15923" spans="2:8" x14ac:dyDescent="0.35">
      <c r="B15923">
        <v>24000</v>
      </c>
      <c r="D15923">
        <v>-2000</v>
      </c>
      <c r="F15923">
        <f t="shared" si="496"/>
        <v>0</v>
      </c>
      <c r="H15923">
        <f t="shared" si="497"/>
        <v>24000</v>
      </c>
    </row>
    <row r="15924" spans="2:8" x14ac:dyDescent="0.35">
      <c r="B15924">
        <v>25000</v>
      </c>
      <c r="D15924">
        <v>-2000</v>
      </c>
      <c r="F15924">
        <f t="shared" si="496"/>
        <v>0</v>
      </c>
      <c r="H15924">
        <f t="shared" si="497"/>
        <v>25000</v>
      </c>
    </row>
    <row r="15925" spans="2:8" x14ac:dyDescent="0.35">
      <c r="B15925">
        <v>24000</v>
      </c>
      <c r="D15925">
        <v>-1000</v>
      </c>
      <c r="F15925">
        <f t="shared" si="496"/>
        <v>0</v>
      </c>
      <c r="H15925">
        <f t="shared" si="497"/>
        <v>24000</v>
      </c>
    </row>
    <row r="15926" spans="2:8" x14ac:dyDescent="0.35">
      <c r="B15926">
        <v>24000</v>
      </c>
      <c r="D15926">
        <v>0</v>
      </c>
      <c r="F15926">
        <f t="shared" si="496"/>
        <v>0</v>
      </c>
      <c r="H15926">
        <f t="shared" si="497"/>
        <v>24000</v>
      </c>
    </row>
    <row r="15927" spans="2:8" x14ac:dyDescent="0.35">
      <c r="B15927">
        <v>23000</v>
      </c>
      <c r="D15927">
        <v>0</v>
      </c>
      <c r="F15927">
        <f t="shared" si="496"/>
        <v>0</v>
      </c>
      <c r="H15927">
        <f t="shared" si="497"/>
        <v>23000</v>
      </c>
    </row>
    <row r="15928" spans="2:8" x14ac:dyDescent="0.35">
      <c r="B15928">
        <v>23000</v>
      </c>
      <c r="D15928">
        <v>0</v>
      </c>
      <c r="F15928">
        <f t="shared" si="496"/>
        <v>0</v>
      </c>
      <c r="H15928">
        <f t="shared" si="497"/>
        <v>23000</v>
      </c>
    </row>
    <row r="15929" spans="2:8" x14ac:dyDescent="0.35">
      <c r="B15929">
        <v>22000</v>
      </c>
      <c r="D15929">
        <v>1000</v>
      </c>
      <c r="F15929">
        <f t="shared" si="496"/>
        <v>0</v>
      </c>
      <c r="H15929">
        <f t="shared" si="497"/>
        <v>22000</v>
      </c>
    </row>
    <row r="15930" spans="2:8" x14ac:dyDescent="0.35">
      <c r="B15930">
        <v>21000</v>
      </c>
      <c r="D15930">
        <v>1000</v>
      </c>
      <c r="F15930">
        <f t="shared" si="496"/>
        <v>0</v>
      </c>
      <c r="H15930">
        <f t="shared" si="497"/>
        <v>21000</v>
      </c>
    </row>
    <row r="15931" spans="2:8" x14ac:dyDescent="0.35">
      <c r="B15931">
        <v>21000</v>
      </c>
      <c r="D15931">
        <v>1000</v>
      </c>
      <c r="F15931">
        <f t="shared" si="496"/>
        <v>0</v>
      </c>
      <c r="H15931">
        <f t="shared" si="497"/>
        <v>21000</v>
      </c>
    </row>
    <row r="15932" spans="2:8" x14ac:dyDescent="0.35">
      <c r="B15932">
        <v>20000</v>
      </c>
      <c r="D15932">
        <v>2000</v>
      </c>
      <c r="F15932">
        <f t="shared" si="496"/>
        <v>0</v>
      </c>
      <c r="H15932">
        <f t="shared" si="497"/>
        <v>20000</v>
      </c>
    </row>
    <row r="15933" spans="2:8" x14ac:dyDescent="0.35">
      <c r="B15933">
        <v>20000</v>
      </c>
      <c r="D15933">
        <v>2000</v>
      </c>
      <c r="F15933">
        <f t="shared" si="496"/>
        <v>0</v>
      </c>
      <c r="H15933">
        <f t="shared" si="497"/>
        <v>20000</v>
      </c>
    </row>
    <row r="15934" spans="2:8" x14ac:dyDescent="0.35">
      <c r="B15934">
        <v>19000</v>
      </c>
      <c r="D15934">
        <v>2000</v>
      </c>
      <c r="F15934">
        <f t="shared" si="496"/>
        <v>0</v>
      </c>
      <c r="H15934">
        <f t="shared" si="497"/>
        <v>19000</v>
      </c>
    </row>
    <row r="15935" spans="2:8" x14ac:dyDescent="0.35">
      <c r="B15935">
        <v>20000</v>
      </c>
      <c r="D15935">
        <v>2000</v>
      </c>
      <c r="F15935">
        <f t="shared" si="496"/>
        <v>0</v>
      </c>
      <c r="H15935">
        <f t="shared" si="497"/>
        <v>20000</v>
      </c>
    </row>
    <row r="15936" spans="2:8" x14ac:dyDescent="0.35">
      <c r="B15936">
        <v>20000</v>
      </c>
      <c r="D15936">
        <v>1000</v>
      </c>
      <c r="F15936">
        <f t="shared" si="496"/>
        <v>0</v>
      </c>
      <c r="H15936">
        <f t="shared" si="497"/>
        <v>20000</v>
      </c>
    </row>
    <row r="15937" spans="2:8" x14ac:dyDescent="0.35">
      <c r="B15937">
        <v>20000</v>
      </c>
      <c r="D15937">
        <v>1000</v>
      </c>
      <c r="F15937">
        <f t="shared" si="496"/>
        <v>0</v>
      </c>
      <c r="H15937">
        <f t="shared" si="497"/>
        <v>20000</v>
      </c>
    </row>
    <row r="15938" spans="2:8" x14ac:dyDescent="0.35">
      <c r="B15938">
        <v>21000</v>
      </c>
      <c r="D15938">
        <v>0</v>
      </c>
      <c r="F15938">
        <f t="shared" si="496"/>
        <v>0</v>
      </c>
      <c r="H15938">
        <f t="shared" si="497"/>
        <v>21000</v>
      </c>
    </row>
    <row r="15939" spans="2:8" x14ac:dyDescent="0.35">
      <c r="B15939">
        <v>21000</v>
      </c>
      <c r="D15939">
        <v>0</v>
      </c>
      <c r="F15939">
        <f t="shared" si="496"/>
        <v>0</v>
      </c>
      <c r="H15939">
        <f t="shared" si="497"/>
        <v>21000</v>
      </c>
    </row>
    <row r="15940" spans="2:8" x14ac:dyDescent="0.35">
      <c r="B15940">
        <v>21000</v>
      </c>
      <c r="D15940">
        <v>0</v>
      </c>
      <c r="F15940">
        <f t="shared" si="496"/>
        <v>0</v>
      </c>
      <c r="H15940">
        <f t="shared" si="497"/>
        <v>21000</v>
      </c>
    </row>
    <row r="15941" spans="2:8" x14ac:dyDescent="0.35">
      <c r="B15941">
        <v>22000</v>
      </c>
      <c r="D15941">
        <v>0</v>
      </c>
      <c r="F15941">
        <f t="shared" ref="F15941:F16004" si="498">MAX(0,(B15941-D15941)-F$3)</f>
        <v>0</v>
      </c>
      <c r="H15941">
        <f t="shared" ref="H15941:H16004" si="499">B15941-F15941</f>
        <v>22000</v>
      </c>
    </row>
    <row r="15942" spans="2:8" x14ac:dyDescent="0.35">
      <c r="B15942">
        <v>22000</v>
      </c>
      <c r="D15942">
        <v>-1000</v>
      </c>
      <c r="F15942">
        <f t="shared" si="498"/>
        <v>0</v>
      </c>
      <c r="H15942">
        <f t="shared" si="499"/>
        <v>22000</v>
      </c>
    </row>
    <row r="15943" spans="2:8" x14ac:dyDescent="0.35">
      <c r="B15943">
        <v>22000</v>
      </c>
      <c r="D15943">
        <v>-1000</v>
      </c>
      <c r="F15943">
        <f t="shared" si="498"/>
        <v>0</v>
      </c>
      <c r="H15943">
        <f t="shared" si="499"/>
        <v>22000</v>
      </c>
    </row>
    <row r="15944" spans="2:8" x14ac:dyDescent="0.35">
      <c r="B15944">
        <v>23000</v>
      </c>
      <c r="D15944">
        <v>-1000</v>
      </c>
      <c r="F15944">
        <f t="shared" si="498"/>
        <v>0</v>
      </c>
      <c r="H15944">
        <f t="shared" si="499"/>
        <v>23000</v>
      </c>
    </row>
    <row r="15945" spans="2:8" x14ac:dyDescent="0.35">
      <c r="B15945">
        <v>23000</v>
      </c>
      <c r="D15945">
        <v>-1000</v>
      </c>
      <c r="F15945">
        <f t="shared" si="498"/>
        <v>0</v>
      </c>
      <c r="H15945">
        <f t="shared" si="499"/>
        <v>23000</v>
      </c>
    </row>
    <row r="15946" spans="2:8" x14ac:dyDescent="0.35">
      <c r="B15946">
        <v>23000</v>
      </c>
      <c r="D15946">
        <v>-1000</v>
      </c>
      <c r="F15946">
        <f t="shared" si="498"/>
        <v>0</v>
      </c>
      <c r="H15946">
        <f t="shared" si="499"/>
        <v>23000</v>
      </c>
    </row>
    <row r="15947" spans="2:8" x14ac:dyDescent="0.35">
      <c r="B15947">
        <v>23000</v>
      </c>
      <c r="D15947">
        <v>0</v>
      </c>
      <c r="F15947">
        <f t="shared" si="498"/>
        <v>0</v>
      </c>
      <c r="H15947">
        <f t="shared" si="499"/>
        <v>23000</v>
      </c>
    </row>
    <row r="15948" spans="2:8" x14ac:dyDescent="0.35">
      <c r="B15948">
        <v>23000</v>
      </c>
      <c r="D15948">
        <v>0</v>
      </c>
      <c r="F15948">
        <f t="shared" si="498"/>
        <v>0</v>
      </c>
      <c r="H15948">
        <f t="shared" si="499"/>
        <v>23000</v>
      </c>
    </row>
    <row r="15949" spans="2:8" x14ac:dyDescent="0.35">
      <c r="B15949">
        <v>23000</v>
      </c>
      <c r="D15949">
        <v>0</v>
      </c>
      <c r="F15949">
        <f t="shared" si="498"/>
        <v>0</v>
      </c>
      <c r="H15949">
        <f t="shared" si="499"/>
        <v>23000</v>
      </c>
    </row>
    <row r="15950" spans="2:8" x14ac:dyDescent="0.35">
      <c r="B15950">
        <v>23000</v>
      </c>
      <c r="D15950">
        <v>0</v>
      </c>
      <c r="F15950">
        <f t="shared" si="498"/>
        <v>0</v>
      </c>
      <c r="H15950">
        <f t="shared" si="499"/>
        <v>23000</v>
      </c>
    </row>
    <row r="15951" spans="2:8" x14ac:dyDescent="0.35">
      <c r="B15951">
        <v>23000</v>
      </c>
      <c r="D15951">
        <v>0</v>
      </c>
      <c r="F15951">
        <f t="shared" si="498"/>
        <v>0</v>
      </c>
      <c r="H15951">
        <f t="shared" si="499"/>
        <v>23000</v>
      </c>
    </row>
    <row r="15952" spans="2:8" x14ac:dyDescent="0.35">
      <c r="B15952">
        <v>23000</v>
      </c>
      <c r="D15952">
        <v>0</v>
      </c>
      <c r="F15952">
        <f t="shared" si="498"/>
        <v>0</v>
      </c>
      <c r="H15952">
        <f t="shared" si="499"/>
        <v>23000</v>
      </c>
    </row>
    <row r="15953" spans="2:8" x14ac:dyDescent="0.35">
      <c r="B15953">
        <v>23000</v>
      </c>
      <c r="D15953">
        <v>0</v>
      </c>
      <c r="F15953">
        <f t="shared" si="498"/>
        <v>0</v>
      </c>
      <c r="H15953">
        <f t="shared" si="499"/>
        <v>23000</v>
      </c>
    </row>
    <row r="15954" spans="2:8" x14ac:dyDescent="0.35">
      <c r="B15954">
        <v>23000</v>
      </c>
      <c r="D15954">
        <v>0</v>
      </c>
      <c r="F15954">
        <f t="shared" si="498"/>
        <v>0</v>
      </c>
      <c r="H15954">
        <f t="shared" si="499"/>
        <v>23000</v>
      </c>
    </row>
    <row r="15955" spans="2:8" x14ac:dyDescent="0.35">
      <c r="B15955">
        <v>23000</v>
      </c>
      <c r="D15955">
        <v>0</v>
      </c>
      <c r="F15955">
        <f t="shared" si="498"/>
        <v>0</v>
      </c>
      <c r="H15955">
        <f t="shared" si="499"/>
        <v>23000</v>
      </c>
    </row>
    <row r="15956" spans="2:8" x14ac:dyDescent="0.35">
      <c r="B15956">
        <v>23000</v>
      </c>
      <c r="D15956">
        <v>0</v>
      </c>
      <c r="F15956">
        <f t="shared" si="498"/>
        <v>0</v>
      </c>
      <c r="H15956">
        <f t="shared" si="499"/>
        <v>23000</v>
      </c>
    </row>
    <row r="15957" spans="2:8" x14ac:dyDescent="0.35">
      <c r="B15957">
        <v>23000</v>
      </c>
      <c r="D15957">
        <v>0</v>
      </c>
      <c r="F15957">
        <f t="shared" si="498"/>
        <v>0</v>
      </c>
      <c r="H15957">
        <f t="shared" si="499"/>
        <v>23000</v>
      </c>
    </row>
    <row r="15958" spans="2:8" x14ac:dyDescent="0.35">
      <c r="B15958">
        <v>24000</v>
      </c>
      <c r="D15958">
        <v>0</v>
      </c>
      <c r="F15958">
        <f t="shared" si="498"/>
        <v>0</v>
      </c>
      <c r="H15958">
        <f t="shared" si="499"/>
        <v>24000</v>
      </c>
    </row>
    <row r="15959" spans="2:8" x14ac:dyDescent="0.35">
      <c r="B15959">
        <v>24000</v>
      </c>
      <c r="D15959">
        <v>0</v>
      </c>
      <c r="F15959">
        <f t="shared" si="498"/>
        <v>0</v>
      </c>
      <c r="H15959">
        <f t="shared" si="499"/>
        <v>24000</v>
      </c>
    </row>
    <row r="15960" spans="2:8" x14ac:dyDescent="0.35">
      <c r="B15960">
        <v>24000</v>
      </c>
      <c r="D15960">
        <v>0</v>
      </c>
      <c r="F15960">
        <f t="shared" si="498"/>
        <v>0</v>
      </c>
      <c r="H15960">
        <f t="shared" si="499"/>
        <v>24000</v>
      </c>
    </row>
    <row r="15961" spans="2:8" x14ac:dyDescent="0.35">
      <c r="B15961">
        <v>24000</v>
      </c>
      <c r="D15961">
        <v>0</v>
      </c>
      <c r="F15961">
        <f t="shared" si="498"/>
        <v>0</v>
      </c>
      <c r="H15961">
        <f t="shared" si="499"/>
        <v>24000</v>
      </c>
    </row>
    <row r="15962" spans="2:8" x14ac:dyDescent="0.35">
      <c r="B15962">
        <v>24000</v>
      </c>
      <c r="D15962">
        <v>0</v>
      </c>
      <c r="F15962">
        <f t="shared" si="498"/>
        <v>0</v>
      </c>
      <c r="H15962">
        <f t="shared" si="499"/>
        <v>24000</v>
      </c>
    </row>
    <row r="15963" spans="2:8" x14ac:dyDescent="0.35">
      <c r="B15963">
        <v>24000</v>
      </c>
      <c r="D15963">
        <v>0</v>
      </c>
      <c r="F15963">
        <f t="shared" si="498"/>
        <v>0</v>
      </c>
      <c r="H15963">
        <f t="shared" si="499"/>
        <v>24000</v>
      </c>
    </row>
    <row r="15964" spans="2:8" x14ac:dyDescent="0.35">
      <c r="B15964">
        <v>25000</v>
      </c>
      <c r="D15964">
        <v>-2000</v>
      </c>
      <c r="F15964">
        <f t="shared" si="498"/>
        <v>0</v>
      </c>
      <c r="H15964">
        <f t="shared" si="499"/>
        <v>25000</v>
      </c>
    </row>
    <row r="15965" spans="2:8" x14ac:dyDescent="0.35">
      <c r="B15965">
        <v>25000</v>
      </c>
      <c r="D15965">
        <v>-2000</v>
      </c>
      <c r="F15965">
        <f t="shared" si="498"/>
        <v>0</v>
      </c>
      <c r="H15965">
        <f t="shared" si="499"/>
        <v>25000</v>
      </c>
    </row>
    <row r="15966" spans="2:8" x14ac:dyDescent="0.35">
      <c r="B15966">
        <v>25000</v>
      </c>
      <c r="D15966">
        <v>-2000</v>
      </c>
      <c r="F15966">
        <f t="shared" si="498"/>
        <v>0</v>
      </c>
      <c r="H15966">
        <f t="shared" si="499"/>
        <v>25000</v>
      </c>
    </row>
    <row r="15967" spans="2:8" x14ac:dyDescent="0.35">
      <c r="B15967">
        <v>26000</v>
      </c>
      <c r="D15967">
        <v>-2000</v>
      </c>
      <c r="F15967">
        <f t="shared" si="498"/>
        <v>0</v>
      </c>
      <c r="H15967">
        <f t="shared" si="499"/>
        <v>26000</v>
      </c>
    </row>
    <row r="15968" spans="2:8" x14ac:dyDescent="0.35">
      <c r="B15968">
        <v>26000</v>
      </c>
      <c r="D15968">
        <v>-3000</v>
      </c>
      <c r="F15968">
        <f t="shared" si="498"/>
        <v>0</v>
      </c>
      <c r="H15968">
        <f t="shared" si="499"/>
        <v>26000</v>
      </c>
    </row>
    <row r="15969" spans="2:8" x14ac:dyDescent="0.35">
      <c r="B15969">
        <v>26000</v>
      </c>
      <c r="D15969">
        <v>-3000</v>
      </c>
      <c r="F15969">
        <f t="shared" si="498"/>
        <v>0</v>
      </c>
      <c r="H15969">
        <f t="shared" si="499"/>
        <v>26000</v>
      </c>
    </row>
    <row r="15970" spans="2:8" x14ac:dyDescent="0.35">
      <c r="B15970">
        <v>26000</v>
      </c>
      <c r="D15970">
        <v>-3000</v>
      </c>
      <c r="F15970">
        <f t="shared" si="498"/>
        <v>0</v>
      </c>
      <c r="H15970">
        <f t="shared" si="499"/>
        <v>26000</v>
      </c>
    </row>
    <row r="15971" spans="2:8" x14ac:dyDescent="0.35">
      <c r="B15971">
        <v>27000</v>
      </c>
      <c r="D15971">
        <v>-3000</v>
      </c>
      <c r="F15971">
        <f t="shared" si="498"/>
        <v>0</v>
      </c>
      <c r="H15971">
        <f t="shared" si="499"/>
        <v>27000</v>
      </c>
    </row>
    <row r="15972" spans="2:8" x14ac:dyDescent="0.35">
      <c r="B15972">
        <v>27000</v>
      </c>
      <c r="D15972">
        <v>-3000</v>
      </c>
      <c r="F15972">
        <f t="shared" si="498"/>
        <v>0</v>
      </c>
      <c r="H15972">
        <f t="shared" si="499"/>
        <v>27000</v>
      </c>
    </row>
    <row r="15973" spans="2:8" x14ac:dyDescent="0.35">
      <c r="B15973">
        <v>27000</v>
      </c>
      <c r="D15973">
        <v>-3000</v>
      </c>
      <c r="F15973">
        <f t="shared" si="498"/>
        <v>0</v>
      </c>
      <c r="H15973">
        <f t="shared" si="499"/>
        <v>27000</v>
      </c>
    </row>
    <row r="15974" spans="2:8" x14ac:dyDescent="0.35">
      <c r="B15974">
        <v>28000</v>
      </c>
      <c r="D15974">
        <v>-3000</v>
      </c>
      <c r="F15974">
        <f t="shared" si="498"/>
        <v>0</v>
      </c>
      <c r="H15974">
        <f t="shared" si="499"/>
        <v>28000</v>
      </c>
    </row>
    <row r="15975" spans="2:8" x14ac:dyDescent="0.35">
      <c r="B15975">
        <v>28000</v>
      </c>
      <c r="D15975">
        <v>-3000</v>
      </c>
      <c r="F15975">
        <f t="shared" si="498"/>
        <v>0</v>
      </c>
      <c r="H15975">
        <f t="shared" si="499"/>
        <v>28000</v>
      </c>
    </row>
    <row r="15976" spans="2:8" x14ac:dyDescent="0.35">
      <c r="B15976">
        <v>28000</v>
      </c>
      <c r="D15976">
        <v>-4000</v>
      </c>
      <c r="F15976">
        <f t="shared" si="498"/>
        <v>0</v>
      </c>
      <c r="H15976">
        <f t="shared" si="499"/>
        <v>28000</v>
      </c>
    </row>
    <row r="15977" spans="2:8" x14ac:dyDescent="0.35">
      <c r="B15977">
        <v>29000</v>
      </c>
      <c r="D15977">
        <v>-4000</v>
      </c>
      <c r="F15977">
        <f t="shared" si="498"/>
        <v>0</v>
      </c>
      <c r="H15977">
        <f t="shared" si="499"/>
        <v>29000</v>
      </c>
    </row>
    <row r="15978" spans="2:8" x14ac:dyDescent="0.35">
      <c r="B15978">
        <v>29000</v>
      </c>
      <c r="D15978">
        <v>-4000</v>
      </c>
      <c r="F15978">
        <f t="shared" si="498"/>
        <v>0</v>
      </c>
      <c r="H15978">
        <f t="shared" si="499"/>
        <v>29000</v>
      </c>
    </row>
    <row r="15979" spans="2:8" x14ac:dyDescent="0.35">
      <c r="B15979">
        <v>29000</v>
      </c>
      <c r="D15979">
        <v>-4000</v>
      </c>
      <c r="F15979">
        <f t="shared" si="498"/>
        <v>0</v>
      </c>
      <c r="H15979">
        <f t="shared" si="499"/>
        <v>29000</v>
      </c>
    </row>
    <row r="15980" spans="2:8" x14ac:dyDescent="0.35">
      <c r="B15980">
        <v>29000</v>
      </c>
      <c r="D15980">
        <v>-4000</v>
      </c>
      <c r="F15980">
        <f t="shared" si="498"/>
        <v>0</v>
      </c>
      <c r="H15980">
        <f t="shared" si="499"/>
        <v>29000</v>
      </c>
    </row>
    <row r="15981" spans="2:8" x14ac:dyDescent="0.35">
      <c r="B15981">
        <v>30000</v>
      </c>
      <c r="D15981">
        <v>-4000</v>
      </c>
      <c r="F15981">
        <f t="shared" si="498"/>
        <v>0</v>
      </c>
      <c r="H15981">
        <f t="shared" si="499"/>
        <v>30000</v>
      </c>
    </row>
    <row r="15982" spans="2:8" x14ac:dyDescent="0.35">
      <c r="B15982">
        <v>30000</v>
      </c>
      <c r="D15982">
        <v>-4000</v>
      </c>
      <c r="F15982">
        <f t="shared" si="498"/>
        <v>0</v>
      </c>
      <c r="H15982">
        <f t="shared" si="499"/>
        <v>30000</v>
      </c>
    </row>
    <row r="15983" spans="2:8" x14ac:dyDescent="0.35">
      <c r="B15983">
        <v>30000</v>
      </c>
      <c r="D15983">
        <v>-4000</v>
      </c>
      <c r="F15983">
        <f t="shared" si="498"/>
        <v>0</v>
      </c>
      <c r="H15983">
        <f t="shared" si="499"/>
        <v>30000</v>
      </c>
    </row>
    <row r="15984" spans="2:8" x14ac:dyDescent="0.35">
      <c r="B15984">
        <v>31000</v>
      </c>
      <c r="D15984">
        <v>-5000</v>
      </c>
      <c r="F15984">
        <f t="shared" si="498"/>
        <v>0</v>
      </c>
      <c r="H15984">
        <f t="shared" si="499"/>
        <v>31000</v>
      </c>
    </row>
    <row r="15985" spans="2:8" x14ac:dyDescent="0.35">
      <c r="B15985">
        <v>31000</v>
      </c>
      <c r="D15985">
        <v>-5000</v>
      </c>
      <c r="F15985">
        <f t="shared" si="498"/>
        <v>0</v>
      </c>
      <c r="H15985">
        <f t="shared" si="499"/>
        <v>31000</v>
      </c>
    </row>
    <row r="15986" spans="2:8" x14ac:dyDescent="0.35">
      <c r="B15986">
        <v>31000</v>
      </c>
      <c r="D15986">
        <v>-5000</v>
      </c>
      <c r="F15986">
        <f t="shared" si="498"/>
        <v>0</v>
      </c>
      <c r="H15986">
        <f t="shared" si="499"/>
        <v>31000</v>
      </c>
    </row>
    <row r="15987" spans="2:8" x14ac:dyDescent="0.35">
      <c r="B15987">
        <v>31000</v>
      </c>
      <c r="D15987">
        <v>-5000</v>
      </c>
      <c r="F15987">
        <f t="shared" si="498"/>
        <v>0</v>
      </c>
      <c r="H15987">
        <f t="shared" si="499"/>
        <v>31000</v>
      </c>
    </row>
    <row r="15988" spans="2:8" x14ac:dyDescent="0.35">
      <c r="B15988">
        <v>32000</v>
      </c>
      <c r="D15988">
        <v>-5000</v>
      </c>
      <c r="F15988">
        <f t="shared" si="498"/>
        <v>0</v>
      </c>
      <c r="H15988">
        <f t="shared" si="499"/>
        <v>32000</v>
      </c>
    </row>
    <row r="15989" spans="2:8" x14ac:dyDescent="0.35">
      <c r="B15989">
        <v>32000</v>
      </c>
      <c r="D15989">
        <v>-5000</v>
      </c>
      <c r="F15989">
        <f t="shared" si="498"/>
        <v>0</v>
      </c>
      <c r="H15989">
        <f t="shared" si="499"/>
        <v>32000</v>
      </c>
    </row>
    <row r="15990" spans="2:8" x14ac:dyDescent="0.35">
      <c r="B15990">
        <v>32000</v>
      </c>
      <c r="D15990">
        <v>-5000</v>
      </c>
      <c r="F15990">
        <f t="shared" si="498"/>
        <v>0</v>
      </c>
      <c r="H15990">
        <f t="shared" si="499"/>
        <v>32000</v>
      </c>
    </row>
    <row r="15991" spans="2:8" x14ac:dyDescent="0.35">
      <c r="B15991">
        <v>33000</v>
      </c>
      <c r="D15991">
        <v>-5000</v>
      </c>
      <c r="F15991">
        <f t="shared" si="498"/>
        <v>0</v>
      </c>
      <c r="H15991">
        <f t="shared" si="499"/>
        <v>33000</v>
      </c>
    </row>
    <row r="15992" spans="2:8" x14ac:dyDescent="0.35">
      <c r="B15992">
        <v>33000</v>
      </c>
      <c r="D15992">
        <v>-5000</v>
      </c>
      <c r="F15992">
        <f t="shared" si="498"/>
        <v>0</v>
      </c>
      <c r="H15992">
        <f t="shared" si="499"/>
        <v>33000</v>
      </c>
    </row>
    <row r="15993" spans="2:8" x14ac:dyDescent="0.35">
      <c r="B15993">
        <v>33000</v>
      </c>
      <c r="D15993">
        <v>-6000</v>
      </c>
      <c r="F15993">
        <f t="shared" si="498"/>
        <v>0</v>
      </c>
      <c r="H15993">
        <f t="shared" si="499"/>
        <v>33000</v>
      </c>
    </row>
    <row r="15994" spans="2:8" x14ac:dyDescent="0.35">
      <c r="B15994">
        <v>33000</v>
      </c>
      <c r="D15994">
        <v>-6000</v>
      </c>
      <c r="F15994">
        <f t="shared" si="498"/>
        <v>0</v>
      </c>
      <c r="H15994">
        <f t="shared" si="499"/>
        <v>33000</v>
      </c>
    </row>
    <row r="15995" spans="2:8" x14ac:dyDescent="0.35">
      <c r="B15995">
        <v>33000</v>
      </c>
      <c r="D15995">
        <v>-6000</v>
      </c>
      <c r="F15995">
        <f t="shared" si="498"/>
        <v>0</v>
      </c>
      <c r="H15995">
        <f t="shared" si="499"/>
        <v>33000</v>
      </c>
    </row>
    <row r="15996" spans="2:8" x14ac:dyDescent="0.35">
      <c r="B15996">
        <v>33000</v>
      </c>
      <c r="D15996">
        <v>-5000</v>
      </c>
      <c r="F15996">
        <f t="shared" si="498"/>
        <v>0</v>
      </c>
      <c r="H15996">
        <f t="shared" si="499"/>
        <v>33000</v>
      </c>
    </row>
    <row r="15997" spans="2:8" x14ac:dyDescent="0.35">
      <c r="B15997">
        <v>33000</v>
      </c>
      <c r="D15997">
        <v>-5000</v>
      </c>
      <c r="F15997">
        <f t="shared" si="498"/>
        <v>0</v>
      </c>
      <c r="H15997">
        <f t="shared" si="499"/>
        <v>33000</v>
      </c>
    </row>
    <row r="15998" spans="2:8" x14ac:dyDescent="0.35">
      <c r="B15998">
        <v>33000</v>
      </c>
      <c r="D15998">
        <v>-5000</v>
      </c>
      <c r="F15998">
        <f t="shared" si="498"/>
        <v>0</v>
      </c>
      <c r="H15998">
        <f t="shared" si="499"/>
        <v>33000</v>
      </c>
    </row>
    <row r="15999" spans="2:8" x14ac:dyDescent="0.35">
      <c r="B15999">
        <v>32000</v>
      </c>
      <c r="D15999">
        <v>-5000</v>
      </c>
      <c r="F15999">
        <f t="shared" si="498"/>
        <v>0</v>
      </c>
      <c r="H15999">
        <f t="shared" si="499"/>
        <v>32000</v>
      </c>
    </row>
    <row r="16000" spans="2:8" x14ac:dyDescent="0.35">
      <c r="B16000">
        <v>32000</v>
      </c>
      <c r="D16000">
        <v>-5000</v>
      </c>
      <c r="F16000">
        <f t="shared" si="498"/>
        <v>0</v>
      </c>
      <c r="H16000">
        <f t="shared" si="499"/>
        <v>32000</v>
      </c>
    </row>
    <row r="16001" spans="2:8" x14ac:dyDescent="0.35">
      <c r="B16001">
        <v>32000</v>
      </c>
      <c r="D16001">
        <v>-5000</v>
      </c>
      <c r="F16001">
        <f t="shared" si="498"/>
        <v>0</v>
      </c>
      <c r="H16001">
        <f t="shared" si="499"/>
        <v>32000</v>
      </c>
    </row>
    <row r="16002" spans="2:8" x14ac:dyDescent="0.35">
      <c r="B16002">
        <v>32000</v>
      </c>
      <c r="D16002">
        <v>-4000</v>
      </c>
      <c r="F16002">
        <f t="shared" si="498"/>
        <v>0</v>
      </c>
      <c r="H16002">
        <f t="shared" si="499"/>
        <v>32000</v>
      </c>
    </row>
    <row r="16003" spans="2:8" x14ac:dyDescent="0.35">
      <c r="B16003">
        <v>32000</v>
      </c>
      <c r="D16003">
        <v>-4000</v>
      </c>
      <c r="F16003">
        <f t="shared" si="498"/>
        <v>0</v>
      </c>
      <c r="H16003">
        <f t="shared" si="499"/>
        <v>32000</v>
      </c>
    </row>
    <row r="16004" spans="2:8" x14ac:dyDescent="0.35">
      <c r="B16004">
        <v>32000</v>
      </c>
      <c r="D16004">
        <v>-4000</v>
      </c>
      <c r="F16004">
        <f t="shared" si="498"/>
        <v>0</v>
      </c>
      <c r="H16004">
        <f t="shared" si="499"/>
        <v>32000</v>
      </c>
    </row>
    <row r="16005" spans="2:8" x14ac:dyDescent="0.35">
      <c r="B16005">
        <v>31000</v>
      </c>
      <c r="D16005">
        <v>-4000</v>
      </c>
      <c r="F16005">
        <f t="shared" ref="F16005:F16068" si="500">MAX(0,(B16005-D16005)-F$3)</f>
        <v>0</v>
      </c>
      <c r="H16005">
        <f t="shared" ref="H16005:H16068" si="501">B16005-F16005</f>
        <v>31000</v>
      </c>
    </row>
    <row r="16006" spans="2:8" x14ac:dyDescent="0.35">
      <c r="B16006">
        <v>31000</v>
      </c>
      <c r="D16006">
        <v>-3000</v>
      </c>
      <c r="F16006">
        <f t="shared" si="500"/>
        <v>0</v>
      </c>
      <c r="H16006">
        <f t="shared" si="501"/>
        <v>31000</v>
      </c>
    </row>
    <row r="16007" spans="2:8" x14ac:dyDescent="0.35">
      <c r="B16007">
        <v>30000</v>
      </c>
      <c r="D16007">
        <v>-3000</v>
      </c>
      <c r="F16007">
        <f t="shared" si="500"/>
        <v>0</v>
      </c>
      <c r="H16007">
        <f t="shared" si="501"/>
        <v>30000</v>
      </c>
    </row>
    <row r="16008" spans="2:8" x14ac:dyDescent="0.35">
      <c r="B16008">
        <v>30000</v>
      </c>
      <c r="D16008">
        <v>-2000</v>
      </c>
      <c r="F16008">
        <f t="shared" si="500"/>
        <v>0</v>
      </c>
      <c r="H16008">
        <f t="shared" si="501"/>
        <v>30000</v>
      </c>
    </row>
    <row r="16009" spans="2:8" x14ac:dyDescent="0.35">
      <c r="B16009">
        <v>30000</v>
      </c>
      <c r="D16009">
        <v>-2000</v>
      </c>
      <c r="F16009">
        <f t="shared" si="500"/>
        <v>0</v>
      </c>
      <c r="H16009">
        <f t="shared" si="501"/>
        <v>30000</v>
      </c>
    </row>
    <row r="16010" spans="2:8" x14ac:dyDescent="0.35">
      <c r="B16010">
        <v>29000</v>
      </c>
      <c r="D16010">
        <v>-2000</v>
      </c>
      <c r="F16010">
        <f t="shared" si="500"/>
        <v>0</v>
      </c>
      <c r="H16010">
        <f t="shared" si="501"/>
        <v>29000</v>
      </c>
    </row>
    <row r="16011" spans="2:8" x14ac:dyDescent="0.35">
      <c r="B16011">
        <v>29000</v>
      </c>
      <c r="D16011">
        <v>-1000</v>
      </c>
      <c r="F16011">
        <f t="shared" si="500"/>
        <v>0</v>
      </c>
      <c r="H16011">
        <f t="shared" si="501"/>
        <v>29000</v>
      </c>
    </row>
    <row r="16012" spans="2:8" x14ac:dyDescent="0.35">
      <c r="B16012">
        <v>28000</v>
      </c>
      <c r="D16012">
        <v>-1000</v>
      </c>
      <c r="F16012">
        <f t="shared" si="500"/>
        <v>0</v>
      </c>
      <c r="H16012">
        <f t="shared" si="501"/>
        <v>28000</v>
      </c>
    </row>
    <row r="16013" spans="2:8" x14ac:dyDescent="0.35">
      <c r="B16013">
        <v>28000</v>
      </c>
      <c r="D16013">
        <v>0</v>
      </c>
      <c r="F16013">
        <f t="shared" si="500"/>
        <v>0</v>
      </c>
      <c r="H16013">
        <f t="shared" si="501"/>
        <v>28000</v>
      </c>
    </row>
    <row r="16014" spans="2:8" x14ac:dyDescent="0.35">
      <c r="B16014">
        <v>28000</v>
      </c>
      <c r="D16014">
        <v>0</v>
      </c>
      <c r="F16014">
        <f t="shared" si="500"/>
        <v>0</v>
      </c>
      <c r="H16014">
        <f t="shared" si="501"/>
        <v>28000</v>
      </c>
    </row>
    <row r="16015" spans="2:8" x14ac:dyDescent="0.35">
      <c r="B16015">
        <v>27000</v>
      </c>
      <c r="D16015">
        <v>1000</v>
      </c>
      <c r="F16015">
        <f t="shared" si="500"/>
        <v>0</v>
      </c>
      <c r="H16015">
        <f t="shared" si="501"/>
        <v>27000</v>
      </c>
    </row>
    <row r="16016" spans="2:8" x14ac:dyDescent="0.35">
      <c r="B16016">
        <v>26000</v>
      </c>
      <c r="D16016">
        <v>1000</v>
      </c>
      <c r="F16016">
        <f t="shared" si="500"/>
        <v>0</v>
      </c>
      <c r="H16016">
        <f t="shared" si="501"/>
        <v>26000</v>
      </c>
    </row>
    <row r="16017" spans="2:8" x14ac:dyDescent="0.35">
      <c r="B16017">
        <v>25000</v>
      </c>
      <c r="D16017">
        <v>2000</v>
      </c>
      <c r="F16017">
        <f t="shared" si="500"/>
        <v>0</v>
      </c>
      <c r="H16017">
        <f t="shared" si="501"/>
        <v>25000</v>
      </c>
    </row>
    <row r="16018" spans="2:8" x14ac:dyDescent="0.35">
      <c r="B16018">
        <v>24000</v>
      </c>
      <c r="D16018">
        <v>3000</v>
      </c>
      <c r="F16018">
        <f t="shared" si="500"/>
        <v>0</v>
      </c>
      <c r="H16018">
        <f t="shared" si="501"/>
        <v>24000</v>
      </c>
    </row>
    <row r="16019" spans="2:8" x14ac:dyDescent="0.35">
      <c r="B16019">
        <v>23000</v>
      </c>
      <c r="D16019">
        <v>4000</v>
      </c>
      <c r="F16019">
        <f t="shared" si="500"/>
        <v>0</v>
      </c>
      <c r="H16019">
        <f t="shared" si="501"/>
        <v>23000</v>
      </c>
    </row>
    <row r="16020" spans="2:8" x14ac:dyDescent="0.35">
      <c r="B16020">
        <v>22000</v>
      </c>
      <c r="D16020">
        <v>4000</v>
      </c>
      <c r="F16020">
        <f t="shared" si="500"/>
        <v>0</v>
      </c>
      <c r="H16020">
        <f t="shared" si="501"/>
        <v>22000</v>
      </c>
    </row>
    <row r="16021" spans="2:8" x14ac:dyDescent="0.35">
      <c r="B16021">
        <v>21000</v>
      </c>
      <c r="D16021">
        <v>5000</v>
      </c>
      <c r="F16021">
        <f t="shared" si="500"/>
        <v>0</v>
      </c>
      <c r="H16021">
        <f t="shared" si="501"/>
        <v>21000</v>
      </c>
    </row>
    <row r="16022" spans="2:8" x14ac:dyDescent="0.35">
      <c r="B16022">
        <v>20000</v>
      </c>
      <c r="D16022">
        <v>6000</v>
      </c>
      <c r="F16022">
        <f t="shared" si="500"/>
        <v>0</v>
      </c>
      <c r="H16022">
        <f t="shared" si="501"/>
        <v>20000</v>
      </c>
    </row>
    <row r="16023" spans="2:8" x14ac:dyDescent="0.35">
      <c r="B16023">
        <v>19000</v>
      </c>
      <c r="D16023">
        <v>7000</v>
      </c>
      <c r="F16023">
        <f t="shared" si="500"/>
        <v>0</v>
      </c>
      <c r="H16023">
        <f t="shared" si="501"/>
        <v>19000</v>
      </c>
    </row>
    <row r="16024" spans="2:8" x14ac:dyDescent="0.35">
      <c r="B16024">
        <v>19000</v>
      </c>
      <c r="D16024">
        <v>7000</v>
      </c>
      <c r="F16024">
        <f t="shared" si="500"/>
        <v>0</v>
      </c>
      <c r="H16024">
        <f t="shared" si="501"/>
        <v>19000</v>
      </c>
    </row>
    <row r="16025" spans="2:8" x14ac:dyDescent="0.35">
      <c r="B16025">
        <v>18000</v>
      </c>
      <c r="D16025">
        <v>8000</v>
      </c>
      <c r="F16025">
        <f t="shared" si="500"/>
        <v>0</v>
      </c>
      <c r="H16025">
        <f t="shared" si="501"/>
        <v>18000</v>
      </c>
    </row>
    <row r="16026" spans="2:8" x14ac:dyDescent="0.35">
      <c r="B16026">
        <v>18000</v>
      </c>
      <c r="D16026">
        <v>8000</v>
      </c>
      <c r="F16026">
        <f t="shared" si="500"/>
        <v>0</v>
      </c>
      <c r="H16026">
        <f t="shared" si="501"/>
        <v>18000</v>
      </c>
    </row>
    <row r="16027" spans="2:8" x14ac:dyDescent="0.35">
      <c r="B16027">
        <v>17000</v>
      </c>
      <c r="D16027">
        <v>8000</v>
      </c>
      <c r="F16027">
        <f t="shared" si="500"/>
        <v>0</v>
      </c>
      <c r="H16027">
        <f t="shared" si="501"/>
        <v>17000</v>
      </c>
    </row>
    <row r="16028" spans="2:8" x14ac:dyDescent="0.35">
      <c r="B16028">
        <v>16000</v>
      </c>
      <c r="D16028">
        <v>9000</v>
      </c>
      <c r="F16028">
        <f t="shared" si="500"/>
        <v>0</v>
      </c>
      <c r="H16028">
        <f t="shared" si="501"/>
        <v>16000</v>
      </c>
    </row>
    <row r="16029" spans="2:8" x14ac:dyDescent="0.35">
      <c r="B16029">
        <v>16000</v>
      </c>
      <c r="D16029">
        <v>9000</v>
      </c>
      <c r="F16029">
        <f t="shared" si="500"/>
        <v>0</v>
      </c>
      <c r="H16029">
        <f t="shared" si="501"/>
        <v>16000</v>
      </c>
    </row>
    <row r="16030" spans="2:8" x14ac:dyDescent="0.35">
      <c r="B16030">
        <v>15000</v>
      </c>
      <c r="D16030">
        <v>9000</v>
      </c>
      <c r="F16030">
        <f t="shared" si="500"/>
        <v>0</v>
      </c>
      <c r="H16030">
        <f t="shared" si="501"/>
        <v>15000</v>
      </c>
    </row>
    <row r="16031" spans="2:8" x14ac:dyDescent="0.35">
      <c r="B16031">
        <v>15000</v>
      </c>
      <c r="D16031">
        <v>10000</v>
      </c>
      <c r="F16031">
        <f t="shared" si="500"/>
        <v>0</v>
      </c>
      <c r="H16031">
        <f t="shared" si="501"/>
        <v>15000</v>
      </c>
    </row>
    <row r="16032" spans="2:8" x14ac:dyDescent="0.35">
      <c r="B16032">
        <v>14000</v>
      </c>
      <c r="D16032">
        <v>10000</v>
      </c>
      <c r="F16032">
        <f t="shared" si="500"/>
        <v>0</v>
      </c>
      <c r="H16032">
        <f t="shared" si="501"/>
        <v>14000</v>
      </c>
    </row>
    <row r="16033" spans="2:8" x14ac:dyDescent="0.35">
      <c r="B16033">
        <v>14000</v>
      </c>
      <c r="D16033">
        <v>10000</v>
      </c>
      <c r="F16033">
        <f t="shared" si="500"/>
        <v>0</v>
      </c>
      <c r="H16033">
        <f t="shared" si="501"/>
        <v>14000</v>
      </c>
    </row>
    <row r="16034" spans="2:8" x14ac:dyDescent="0.35">
      <c r="B16034">
        <v>13000</v>
      </c>
      <c r="D16034">
        <v>11000</v>
      </c>
      <c r="F16034">
        <f t="shared" si="500"/>
        <v>0</v>
      </c>
      <c r="H16034">
        <f t="shared" si="501"/>
        <v>13000</v>
      </c>
    </row>
    <row r="16035" spans="2:8" x14ac:dyDescent="0.35">
      <c r="B16035">
        <v>14000</v>
      </c>
      <c r="D16035">
        <v>10000</v>
      </c>
      <c r="F16035">
        <f t="shared" si="500"/>
        <v>0</v>
      </c>
      <c r="H16035">
        <f t="shared" si="501"/>
        <v>14000</v>
      </c>
    </row>
    <row r="16036" spans="2:8" x14ac:dyDescent="0.35">
      <c r="B16036">
        <v>14000</v>
      </c>
      <c r="D16036">
        <v>10000</v>
      </c>
      <c r="F16036">
        <f t="shared" si="500"/>
        <v>0</v>
      </c>
      <c r="H16036">
        <f t="shared" si="501"/>
        <v>14000</v>
      </c>
    </row>
    <row r="16037" spans="2:8" x14ac:dyDescent="0.35">
      <c r="B16037">
        <v>14000</v>
      </c>
      <c r="D16037">
        <v>9000</v>
      </c>
      <c r="F16037">
        <f t="shared" si="500"/>
        <v>0</v>
      </c>
      <c r="H16037">
        <f t="shared" si="501"/>
        <v>14000</v>
      </c>
    </row>
    <row r="16038" spans="2:8" x14ac:dyDescent="0.35">
      <c r="B16038">
        <v>15000</v>
      </c>
      <c r="D16038">
        <v>9000</v>
      </c>
      <c r="F16038">
        <f t="shared" si="500"/>
        <v>0</v>
      </c>
      <c r="H16038">
        <f t="shared" si="501"/>
        <v>15000</v>
      </c>
    </row>
    <row r="16039" spans="2:8" x14ac:dyDescent="0.35">
      <c r="B16039">
        <v>15000</v>
      </c>
      <c r="D16039">
        <v>8000</v>
      </c>
      <c r="F16039">
        <f t="shared" si="500"/>
        <v>0</v>
      </c>
      <c r="H16039">
        <f t="shared" si="501"/>
        <v>15000</v>
      </c>
    </row>
    <row r="16040" spans="2:8" x14ac:dyDescent="0.35">
      <c r="B16040">
        <v>15000</v>
      </c>
      <c r="D16040">
        <v>8000</v>
      </c>
      <c r="F16040">
        <f t="shared" si="500"/>
        <v>0</v>
      </c>
      <c r="H16040">
        <f t="shared" si="501"/>
        <v>15000</v>
      </c>
    </row>
    <row r="16041" spans="2:8" x14ac:dyDescent="0.35">
      <c r="B16041">
        <v>15000</v>
      </c>
      <c r="D16041">
        <v>7000</v>
      </c>
      <c r="F16041">
        <f t="shared" si="500"/>
        <v>0</v>
      </c>
      <c r="H16041">
        <f t="shared" si="501"/>
        <v>15000</v>
      </c>
    </row>
    <row r="16042" spans="2:8" x14ac:dyDescent="0.35">
      <c r="B16042">
        <v>16000</v>
      </c>
      <c r="D16042">
        <v>7000</v>
      </c>
      <c r="F16042">
        <f t="shared" si="500"/>
        <v>0</v>
      </c>
      <c r="H16042">
        <f t="shared" si="501"/>
        <v>16000</v>
      </c>
    </row>
    <row r="16043" spans="2:8" x14ac:dyDescent="0.35">
      <c r="B16043">
        <v>16000</v>
      </c>
      <c r="D16043">
        <v>7000</v>
      </c>
      <c r="F16043">
        <f t="shared" si="500"/>
        <v>0</v>
      </c>
      <c r="H16043">
        <f t="shared" si="501"/>
        <v>16000</v>
      </c>
    </row>
    <row r="16044" spans="2:8" x14ac:dyDescent="0.35">
      <c r="B16044">
        <v>16000</v>
      </c>
      <c r="D16044">
        <v>6000</v>
      </c>
      <c r="F16044">
        <f t="shared" si="500"/>
        <v>0</v>
      </c>
      <c r="H16044">
        <f t="shared" si="501"/>
        <v>16000</v>
      </c>
    </row>
    <row r="16045" spans="2:8" x14ac:dyDescent="0.35">
      <c r="B16045">
        <v>16000</v>
      </c>
      <c r="D16045">
        <v>6000</v>
      </c>
      <c r="F16045">
        <f t="shared" si="500"/>
        <v>0</v>
      </c>
      <c r="H16045">
        <f t="shared" si="501"/>
        <v>16000</v>
      </c>
    </row>
    <row r="16046" spans="2:8" x14ac:dyDescent="0.35">
      <c r="B16046">
        <v>16000</v>
      </c>
      <c r="D16046">
        <v>6000</v>
      </c>
      <c r="F16046">
        <f t="shared" si="500"/>
        <v>0</v>
      </c>
      <c r="H16046">
        <f t="shared" si="501"/>
        <v>16000</v>
      </c>
    </row>
    <row r="16047" spans="2:8" x14ac:dyDescent="0.35">
      <c r="B16047">
        <v>16000</v>
      </c>
      <c r="D16047">
        <v>6000</v>
      </c>
      <c r="F16047">
        <f t="shared" si="500"/>
        <v>0</v>
      </c>
      <c r="H16047">
        <f t="shared" si="501"/>
        <v>16000</v>
      </c>
    </row>
    <row r="16048" spans="2:8" x14ac:dyDescent="0.35">
      <c r="B16048">
        <v>16000</v>
      </c>
      <c r="D16048">
        <v>6000</v>
      </c>
      <c r="F16048">
        <f t="shared" si="500"/>
        <v>0</v>
      </c>
      <c r="H16048">
        <f t="shared" si="501"/>
        <v>16000</v>
      </c>
    </row>
    <row r="16049" spans="2:8" x14ac:dyDescent="0.35">
      <c r="B16049">
        <v>16000</v>
      </c>
      <c r="D16049">
        <v>6000</v>
      </c>
      <c r="F16049">
        <f t="shared" si="500"/>
        <v>0</v>
      </c>
      <c r="H16049">
        <f t="shared" si="501"/>
        <v>16000</v>
      </c>
    </row>
    <row r="16050" spans="2:8" x14ac:dyDescent="0.35">
      <c r="B16050">
        <v>15000</v>
      </c>
      <c r="D16050">
        <v>6000</v>
      </c>
      <c r="F16050">
        <f t="shared" si="500"/>
        <v>0</v>
      </c>
      <c r="H16050">
        <f t="shared" si="501"/>
        <v>15000</v>
      </c>
    </row>
    <row r="16051" spans="2:8" x14ac:dyDescent="0.35">
      <c r="B16051">
        <v>15000</v>
      </c>
      <c r="D16051">
        <v>6000</v>
      </c>
      <c r="F16051">
        <f t="shared" si="500"/>
        <v>0</v>
      </c>
      <c r="H16051">
        <f t="shared" si="501"/>
        <v>15000</v>
      </c>
    </row>
    <row r="16052" spans="2:8" x14ac:dyDescent="0.35">
      <c r="B16052">
        <v>15000</v>
      </c>
      <c r="D16052">
        <v>6000</v>
      </c>
      <c r="F16052">
        <f t="shared" si="500"/>
        <v>0</v>
      </c>
      <c r="H16052">
        <f t="shared" si="501"/>
        <v>15000</v>
      </c>
    </row>
    <row r="16053" spans="2:8" x14ac:dyDescent="0.35">
      <c r="B16053">
        <v>15000</v>
      </c>
      <c r="D16053">
        <v>6000</v>
      </c>
      <c r="F16053">
        <f t="shared" si="500"/>
        <v>0</v>
      </c>
      <c r="H16053">
        <f t="shared" si="501"/>
        <v>15000</v>
      </c>
    </row>
    <row r="16054" spans="2:8" x14ac:dyDescent="0.35">
      <c r="B16054">
        <v>15000</v>
      </c>
      <c r="D16054">
        <v>6000</v>
      </c>
      <c r="F16054">
        <f t="shared" si="500"/>
        <v>0</v>
      </c>
      <c r="H16054">
        <f t="shared" si="501"/>
        <v>15000</v>
      </c>
    </row>
    <row r="16055" spans="2:8" x14ac:dyDescent="0.35">
      <c r="B16055">
        <v>14000</v>
      </c>
      <c r="D16055">
        <v>6000</v>
      </c>
      <c r="F16055">
        <f t="shared" si="500"/>
        <v>0</v>
      </c>
      <c r="H16055">
        <f t="shared" si="501"/>
        <v>14000</v>
      </c>
    </row>
    <row r="16056" spans="2:8" x14ac:dyDescent="0.35">
      <c r="B16056">
        <v>14000</v>
      </c>
      <c r="D16056">
        <v>6000</v>
      </c>
      <c r="F16056">
        <f t="shared" si="500"/>
        <v>0</v>
      </c>
      <c r="H16056">
        <f t="shared" si="501"/>
        <v>14000</v>
      </c>
    </row>
    <row r="16057" spans="2:8" x14ac:dyDescent="0.35">
      <c r="B16057">
        <v>14000</v>
      </c>
      <c r="D16057">
        <v>6000</v>
      </c>
      <c r="F16057">
        <f t="shared" si="500"/>
        <v>0</v>
      </c>
      <c r="H16057">
        <f t="shared" si="501"/>
        <v>14000</v>
      </c>
    </row>
    <row r="16058" spans="2:8" x14ac:dyDescent="0.35">
      <c r="B16058">
        <v>13000</v>
      </c>
      <c r="D16058">
        <v>7000</v>
      </c>
      <c r="F16058">
        <f t="shared" si="500"/>
        <v>0</v>
      </c>
      <c r="H16058">
        <f t="shared" si="501"/>
        <v>13000</v>
      </c>
    </row>
    <row r="16059" spans="2:8" x14ac:dyDescent="0.35">
      <c r="B16059">
        <v>13000</v>
      </c>
      <c r="D16059">
        <v>7000</v>
      </c>
      <c r="F16059">
        <f t="shared" si="500"/>
        <v>0</v>
      </c>
      <c r="H16059">
        <f t="shared" si="501"/>
        <v>13000</v>
      </c>
    </row>
    <row r="16060" spans="2:8" x14ac:dyDescent="0.35">
      <c r="B16060">
        <v>13000</v>
      </c>
      <c r="D16060">
        <v>7000</v>
      </c>
      <c r="F16060">
        <f t="shared" si="500"/>
        <v>0</v>
      </c>
      <c r="H16060">
        <f t="shared" si="501"/>
        <v>13000</v>
      </c>
    </row>
    <row r="16061" spans="2:8" x14ac:dyDescent="0.35">
      <c r="B16061">
        <v>12000</v>
      </c>
      <c r="D16061">
        <v>7000</v>
      </c>
      <c r="F16061">
        <f t="shared" si="500"/>
        <v>0</v>
      </c>
      <c r="H16061">
        <f t="shared" si="501"/>
        <v>12000</v>
      </c>
    </row>
    <row r="16062" spans="2:8" x14ac:dyDescent="0.35">
      <c r="B16062">
        <v>12000</v>
      </c>
      <c r="D16062">
        <v>7000</v>
      </c>
      <c r="F16062">
        <f t="shared" si="500"/>
        <v>0</v>
      </c>
      <c r="H16062">
        <f t="shared" si="501"/>
        <v>12000</v>
      </c>
    </row>
    <row r="16063" spans="2:8" x14ac:dyDescent="0.35">
      <c r="B16063">
        <v>11000</v>
      </c>
      <c r="D16063">
        <v>8000</v>
      </c>
      <c r="F16063">
        <f t="shared" si="500"/>
        <v>0</v>
      </c>
      <c r="H16063">
        <f t="shared" si="501"/>
        <v>11000</v>
      </c>
    </row>
    <row r="16064" spans="2:8" x14ac:dyDescent="0.35">
      <c r="B16064">
        <v>11000</v>
      </c>
      <c r="D16064">
        <v>8000</v>
      </c>
      <c r="F16064">
        <f t="shared" si="500"/>
        <v>0</v>
      </c>
      <c r="H16064">
        <f t="shared" si="501"/>
        <v>11000</v>
      </c>
    </row>
    <row r="16065" spans="2:8" x14ac:dyDescent="0.35">
      <c r="B16065">
        <v>11000</v>
      </c>
      <c r="D16065">
        <v>8000</v>
      </c>
      <c r="F16065">
        <f t="shared" si="500"/>
        <v>0</v>
      </c>
      <c r="H16065">
        <f t="shared" si="501"/>
        <v>11000</v>
      </c>
    </row>
    <row r="16066" spans="2:8" x14ac:dyDescent="0.35">
      <c r="B16066">
        <v>11000</v>
      </c>
      <c r="D16066">
        <v>8000</v>
      </c>
      <c r="F16066">
        <f t="shared" si="500"/>
        <v>0</v>
      </c>
      <c r="H16066">
        <f t="shared" si="501"/>
        <v>11000</v>
      </c>
    </row>
    <row r="16067" spans="2:8" x14ac:dyDescent="0.35">
      <c r="B16067">
        <v>10000</v>
      </c>
      <c r="D16067">
        <v>8000</v>
      </c>
      <c r="F16067">
        <f t="shared" si="500"/>
        <v>0</v>
      </c>
      <c r="H16067">
        <f t="shared" si="501"/>
        <v>10000</v>
      </c>
    </row>
    <row r="16068" spans="2:8" x14ac:dyDescent="0.35">
      <c r="B16068">
        <v>10000</v>
      </c>
      <c r="D16068">
        <v>8000</v>
      </c>
      <c r="F16068">
        <f t="shared" si="500"/>
        <v>0</v>
      </c>
      <c r="H16068">
        <f t="shared" si="501"/>
        <v>10000</v>
      </c>
    </row>
    <row r="16069" spans="2:8" x14ac:dyDescent="0.35">
      <c r="B16069">
        <v>10000</v>
      </c>
      <c r="D16069">
        <v>8000</v>
      </c>
      <c r="F16069">
        <f t="shared" ref="F16069:F16132" si="502">MAX(0,(B16069-D16069)-F$3)</f>
        <v>0</v>
      </c>
      <c r="H16069">
        <f t="shared" ref="H16069:H16132" si="503">B16069-F16069</f>
        <v>10000</v>
      </c>
    </row>
    <row r="16070" spans="2:8" x14ac:dyDescent="0.35">
      <c r="B16070">
        <v>10000</v>
      </c>
      <c r="D16070">
        <v>8000</v>
      </c>
      <c r="F16070">
        <f t="shared" si="502"/>
        <v>0</v>
      </c>
      <c r="H16070">
        <f t="shared" si="503"/>
        <v>10000</v>
      </c>
    </row>
    <row r="16071" spans="2:8" x14ac:dyDescent="0.35">
      <c r="B16071">
        <v>10000</v>
      </c>
      <c r="D16071">
        <v>8000</v>
      </c>
      <c r="F16071">
        <f t="shared" si="502"/>
        <v>0</v>
      </c>
      <c r="H16071">
        <f t="shared" si="503"/>
        <v>10000</v>
      </c>
    </row>
    <row r="16072" spans="2:8" x14ac:dyDescent="0.35">
      <c r="B16072">
        <v>10000</v>
      </c>
      <c r="D16072">
        <v>8000</v>
      </c>
      <c r="F16072">
        <f t="shared" si="502"/>
        <v>0</v>
      </c>
      <c r="H16072">
        <f t="shared" si="503"/>
        <v>10000</v>
      </c>
    </row>
    <row r="16073" spans="2:8" x14ac:dyDescent="0.35">
      <c r="B16073">
        <v>9000</v>
      </c>
      <c r="D16073">
        <v>8000</v>
      </c>
      <c r="F16073">
        <f t="shared" si="502"/>
        <v>0</v>
      </c>
      <c r="H16073">
        <f t="shared" si="503"/>
        <v>9000</v>
      </c>
    </row>
    <row r="16074" spans="2:8" x14ac:dyDescent="0.35">
      <c r="B16074">
        <v>9000</v>
      </c>
      <c r="D16074">
        <v>8000</v>
      </c>
      <c r="F16074">
        <f t="shared" si="502"/>
        <v>0</v>
      </c>
      <c r="H16074">
        <f t="shared" si="503"/>
        <v>9000</v>
      </c>
    </row>
    <row r="16075" spans="2:8" x14ac:dyDescent="0.35">
      <c r="B16075">
        <v>9000</v>
      </c>
      <c r="D16075">
        <v>7000</v>
      </c>
      <c r="F16075">
        <f t="shared" si="502"/>
        <v>0</v>
      </c>
      <c r="H16075">
        <f t="shared" si="503"/>
        <v>9000</v>
      </c>
    </row>
    <row r="16076" spans="2:8" x14ac:dyDescent="0.35">
      <c r="B16076">
        <v>10000</v>
      </c>
      <c r="D16076">
        <v>7000</v>
      </c>
      <c r="F16076">
        <f t="shared" si="502"/>
        <v>0</v>
      </c>
      <c r="H16076">
        <f t="shared" si="503"/>
        <v>10000</v>
      </c>
    </row>
    <row r="16077" spans="2:8" x14ac:dyDescent="0.35">
      <c r="B16077">
        <v>10000</v>
      </c>
      <c r="D16077">
        <v>7000</v>
      </c>
      <c r="F16077">
        <f t="shared" si="502"/>
        <v>0</v>
      </c>
      <c r="H16077">
        <f t="shared" si="503"/>
        <v>10000</v>
      </c>
    </row>
    <row r="16078" spans="2:8" x14ac:dyDescent="0.35">
      <c r="B16078">
        <v>10000</v>
      </c>
      <c r="D16078">
        <v>6000</v>
      </c>
      <c r="F16078">
        <f t="shared" si="502"/>
        <v>0</v>
      </c>
      <c r="H16078">
        <f t="shared" si="503"/>
        <v>10000</v>
      </c>
    </row>
    <row r="16079" spans="2:8" x14ac:dyDescent="0.35">
      <c r="B16079">
        <v>10000</v>
      </c>
      <c r="D16079">
        <v>6000</v>
      </c>
      <c r="F16079">
        <f t="shared" si="502"/>
        <v>0</v>
      </c>
      <c r="H16079">
        <f t="shared" si="503"/>
        <v>10000</v>
      </c>
    </row>
    <row r="16080" spans="2:8" x14ac:dyDescent="0.35">
      <c r="B16080">
        <v>10000</v>
      </c>
      <c r="D16080">
        <v>6000</v>
      </c>
      <c r="F16080">
        <f t="shared" si="502"/>
        <v>0</v>
      </c>
      <c r="H16080">
        <f t="shared" si="503"/>
        <v>10000</v>
      </c>
    </row>
    <row r="16081" spans="2:8" x14ac:dyDescent="0.35">
      <c r="B16081">
        <v>10000</v>
      </c>
      <c r="D16081">
        <v>5000</v>
      </c>
      <c r="F16081">
        <f t="shared" si="502"/>
        <v>0</v>
      </c>
      <c r="H16081">
        <f t="shared" si="503"/>
        <v>10000</v>
      </c>
    </row>
    <row r="16082" spans="2:8" x14ac:dyDescent="0.35">
      <c r="B16082">
        <v>11000</v>
      </c>
      <c r="D16082">
        <v>5000</v>
      </c>
      <c r="F16082">
        <f t="shared" si="502"/>
        <v>0</v>
      </c>
      <c r="H16082">
        <f t="shared" si="503"/>
        <v>11000</v>
      </c>
    </row>
    <row r="16083" spans="2:8" x14ac:dyDescent="0.35">
      <c r="B16083">
        <v>11000</v>
      </c>
      <c r="D16083">
        <v>5000</v>
      </c>
      <c r="F16083">
        <f t="shared" si="502"/>
        <v>0</v>
      </c>
      <c r="H16083">
        <f t="shared" si="503"/>
        <v>11000</v>
      </c>
    </row>
    <row r="16084" spans="2:8" x14ac:dyDescent="0.35">
      <c r="B16084">
        <v>11000</v>
      </c>
      <c r="D16084">
        <v>-8000</v>
      </c>
      <c r="F16084">
        <f t="shared" si="502"/>
        <v>0</v>
      </c>
      <c r="H16084">
        <f t="shared" si="503"/>
        <v>11000</v>
      </c>
    </row>
    <row r="16085" spans="2:8" x14ac:dyDescent="0.35">
      <c r="B16085">
        <v>11000</v>
      </c>
      <c r="D16085">
        <v>-8000</v>
      </c>
      <c r="F16085">
        <f t="shared" si="502"/>
        <v>0</v>
      </c>
      <c r="H16085">
        <f t="shared" si="503"/>
        <v>11000</v>
      </c>
    </row>
    <row r="16086" spans="2:8" x14ac:dyDescent="0.35">
      <c r="B16086">
        <v>11000</v>
      </c>
      <c r="D16086">
        <v>-8000</v>
      </c>
      <c r="F16086">
        <f t="shared" si="502"/>
        <v>0</v>
      </c>
      <c r="H16086">
        <f t="shared" si="503"/>
        <v>11000</v>
      </c>
    </row>
    <row r="16087" spans="2:8" x14ac:dyDescent="0.35">
      <c r="B16087">
        <v>11000</v>
      </c>
      <c r="D16087">
        <v>-8000</v>
      </c>
      <c r="F16087">
        <f t="shared" si="502"/>
        <v>0</v>
      </c>
      <c r="H16087">
        <f t="shared" si="503"/>
        <v>11000</v>
      </c>
    </row>
    <row r="16088" spans="2:8" x14ac:dyDescent="0.35">
      <c r="B16088">
        <v>11000</v>
      </c>
      <c r="D16088">
        <v>-8000</v>
      </c>
      <c r="F16088">
        <f t="shared" si="502"/>
        <v>0</v>
      </c>
      <c r="H16088">
        <f t="shared" si="503"/>
        <v>11000</v>
      </c>
    </row>
    <row r="16089" spans="2:8" x14ac:dyDescent="0.35">
      <c r="B16089">
        <v>11000</v>
      </c>
      <c r="D16089">
        <v>-8000</v>
      </c>
      <c r="F16089">
        <f t="shared" si="502"/>
        <v>0</v>
      </c>
      <c r="H16089">
        <f t="shared" si="503"/>
        <v>11000</v>
      </c>
    </row>
    <row r="16090" spans="2:8" x14ac:dyDescent="0.35">
      <c r="B16090">
        <v>11000</v>
      </c>
      <c r="D16090">
        <v>-8000</v>
      </c>
      <c r="F16090">
        <f t="shared" si="502"/>
        <v>0</v>
      </c>
      <c r="H16090">
        <f t="shared" si="503"/>
        <v>11000</v>
      </c>
    </row>
    <row r="16091" spans="2:8" x14ac:dyDescent="0.35">
      <c r="B16091">
        <v>11000</v>
      </c>
      <c r="D16091">
        <v>-8000</v>
      </c>
      <c r="F16091">
        <f t="shared" si="502"/>
        <v>0</v>
      </c>
      <c r="H16091">
        <f t="shared" si="503"/>
        <v>11000</v>
      </c>
    </row>
    <row r="16092" spans="2:8" x14ac:dyDescent="0.35">
      <c r="B16092">
        <v>11000</v>
      </c>
      <c r="D16092">
        <v>-7000</v>
      </c>
      <c r="F16092">
        <f t="shared" si="502"/>
        <v>0</v>
      </c>
      <c r="H16092">
        <f t="shared" si="503"/>
        <v>11000</v>
      </c>
    </row>
    <row r="16093" spans="2:8" x14ac:dyDescent="0.35">
      <c r="B16093">
        <v>12000</v>
      </c>
      <c r="D16093">
        <v>-7000</v>
      </c>
      <c r="F16093">
        <f t="shared" si="502"/>
        <v>0</v>
      </c>
      <c r="H16093">
        <f t="shared" si="503"/>
        <v>12000</v>
      </c>
    </row>
    <row r="16094" spans="2:8" x14ac:dyDescent="0.35">
      <c r="B16094">
        <v>12000</v>
      </c>
      <c r="D16094">
        <v>-7000</v>
      </c>
      <c r="F16094">
        <f t="shared" si="502"/>
        <v>0</v>
      </c>
      <c r="H16094">
        <f t="shared" si="503"/>
        <v>12000</v>
      </c>
    </row>
    <row r="16095" spans="2:8" x14ac:dyDescent="0.35">
      <c r="B16095">
        <v>12000</v>
      </c>
      <c r="D16095">
        <v>-7000</v>
      </c>
      <c r="F16095">
        <f t="shared" si="502"/>
        <v>0</v>
      </c>
      <c r="H16095">
        <f t="shared" si="503"/>
        <v>12000</v>
      </c>
    </row>
    <row r="16096" spans="2:8" x14ac:dyDescent="0.35">
      <c r="B16096">
        <v>12000</v>
      </c>
      <c r="D16096">
        <v>-7000</v>
      </c>
      <c r="F16096">
        <f t="shared" si="502"/>
        <v>0</v>
      </c>
      <c r="H16096">
        <f t="shared" si="503"/>
        <v>12000</v>
      </c>
    </row>
    <row r="16097" spans="2:8" x14ac:dyDescent="0.35">
      <c r="B16097">
        <v>12000</v>
      </c>
      <c r="D16097">
        <v>-7000</v>
      </c>
      <c r="F16097">
        <f t="shared" si="502"/>
        <v>0</v>
      </c>
      <c r="H16097">
        <f t="shared" si="503"/>
        <v>12000</v>
      </c>
    </row>
    <row r="16098" spans="2:8" x14ac:dyDescent="0.35">
      <c r="B16098">
        <v>13000</v>
      </c>
      <c r="D16098">
        <v>-8000</v>
      </c>
      <c r="F16098">
        <f t="shared" si="502"/>
        <v>0</v>
      </c>
      <c r="H16098">
        <f t="shared" si="503"/>
        <v>13000</v>
      </c>
    </row>
    <row r="16099" spans="2:8" x14ac:dyDescent="0.35">
      <c r="B16099">
        <v>13000</v>
      </c>
      <c r="D16099">
        <v>-8000</v>
      </c>
      <c r="F16099">
        <f t="shared" si="502"/>
        <v>0</v>
      </c>
      <c r="H16099">
        <f t="shared" si="503"/>
        <v>13000</v>
      </c>
    </row>
    <row r="16100" spans="2:8" x14ac:dyDescent="0.35">
      <c r="B16100">
        <v>13000</v>
      </c>
      <c r="D16100">
        <v>-8000</v>
      </c>
      <c r="F16100">
        <f t="shared" si="502"/>
        <v>0</v>
      </c>
      <c r="H16100">
        <f t="shared" si="503"/>
        <v>13000</v>
      </c>
    </row>
    <row r="16101" spans="2:8" x14ac:dyDescent="0.35">
      <c r="B16101">
        <v>13000</v>
      </c>
      <c r="D16101">
        <v>-8000</v>
      </c>
      <c r="F16101">
        <f t="shared" si="502"/>
        <v>0</v>
      </c>
      <c r="H16101">
        <f t="shared" si="503"/>
        <v>13000</v>
      </c>
    </row>
    <row r="16102" spans="2:8" x14ac:dyDescent="0.35">
      <c r="B16102">
        <v>14000</v>
      </c>
      <c r="D16102">
        <v>-8000</v>
      </c>
      <c r="F16102">
        <f t="shared" si="502"/>
        <v>0</v>
      </c>
      <c r="H16102">
        <f t="shared" si="503"/>
        <v>14000</v>
      </c>
    </row>
    <row r="16103" spans="2:8" x14ac:dyDescent="0.35">
      <c r="B16103">
        <v>14000</v>
      </c>
      <c r="D16103">
        <v>-8000</v>
      </c>
      <c r="F16103">
        <f t="shared" si="502"/>
        <v>0</v>
      </c>
      <c r="H16103">
        <f t="shared" si="503"/>
        <v>14000</v>
      </c>
    </row>
    <row r="16104" spans="2:8" x14ac:dyDescent="0.35">
      <c r="B16104">
        <v>14000</v>
      </c>
      <c r="D16104">
        <v>-8000</v>
      </c>
      <c r="F16104">
        <f t="shared" si="502"/>
        <v>0</v>
      </c>
      <c r="H16104">
        <f t="shared" si="503"/>
        <v>14000</v>
      </c>
    </row>
    <row r="16105" spans="2:8" x14ac:dyDescent="0.35">
      <c r="B16105">
        <v>14000</v>
      </c>
      <c r="D16105">
        <v>-8000</v>
      </c>
      <c r="F16105">
        <f t="shared" si="502"/>
        <v>0</v>
      </c>
      <c r="H16105">
        <f t="shared" si="503"/>
        <v>14000</v>
      </c>
    </row>
    <row r="16106" spans="2:8" x14ac:dyDescent="0.35">
      <c r="B16106">
        <v>14000</v>
      </c>
      <c r="D16106">
        <v>-7000</v>
      </c>
      <c r="F16106">
        <f t="shared" si="502"/>
        <v>0</v>
      </c>
      <c r="H16106">
        <f t="shared" si="503"/>
        <v>14000</v>
      </c>
    </row>
    <row r="16107" spans="2:8" x14ac:dyDescent="0.35">
      <c r="B16107">
        <v>14000</v>
      </c>
      <c r="D16107">
        <v>-7000</v>
      </c>
      <c r="F16107">
        <f t="shared" si="502"/>
        <v>0</v>
      </c>
      <c r="H16107">
        <f t="shared" si="503"/>
        <v>14000</v>
      </c>
    </row>
    <row r="16108" spans="2:8" x14ac:dyDescent="0.35">
      <c r="B16108">
        <v>14000</v>
      </c>
      <c r="D16108">
        <v>-7000</v>
      </c>
      <c r="F16108">
        <f t="shared" si="502"/>
        <v>0</v>
      </c>
      <c r="H16108">
        <f t="shared" si="503"/>
        <v>14000</v>
      </c>
    </row>
    <row r="16109" spans="2:8" x14ac:dyDescent="0.35">
      <c r="B16109">
        <v>14000</v>
      </c>
      <c r="D16109">
        <v>-7000</v>
      </c>
      <c r="F16109">
        <f t="shared" si="502"/>
        <v>0</v>
      </c>
      <c r="H16109">
        <f t="shared" si="503"/>
        <v>14000</v>
      </c>
    </row>
    <row r="16110" spans="2:8" x14ac:dyDescent="0.35">
      <c r="B16110">
        <v>14000</v>
      </c>
      <c r="D16110">
        <v>-7000</v>
      </c>
      <c r="F16110">
        <f t="shared" si="502"/>
        <v>0</v>
      </c>
      <c r="H16110">
        <f t="shared" si="503"/>
        <v>14000</v>
      </c>
    </row>
    <row r="16111" spans="2:8" x14ac:dyDescent="0.35">
      <c r="B16111">
        <v>14000</v>
      </c>
      <c r="D16111">
        <v>-6000</v>
      </c>
      <c r="F16111">
        <f t="shared" si="502"/>
        <v>0</v>
      </c>
      <c r="H16111">
        <f t="shared" si="503"/>
        <v>14000</v>
      </c>
    </row>
    <row r="16112" spans="2:8" x14ac:dyDescent="0.35">
      <c r="B16112">
        <v>14000</v>
      </c>
      <c r="D16112">
        <v>-6000</v>
      </c>
      <c r="F16112">
        <f t="shared" si="502"/>
        <v>0</v>
      </c>
      <c r="H16112">
        <f t="shared" si="503"/>
        <v>14000</v>
      </c>
    </row>
    <row r="16113" spans="2:8" x14ac:dyDescent="0.35">
      <c r="B16113">
        <v>13000</v>
      </c>
      <c r="D16113">
        <v>-6000</v>
      </c>
      <c r="F16113">
        <f t="shared" si="502"/>
        <v>0</v>
      </c>
      <c r="H16113">
        <f t="shared" si="503"/>
        <v>13000</v>
      </c>
    </row>
    <row r="16114" spans="2:8" x14ac:dyDescent="0.35">
      <c r="B16114">
        <v>13000</v>
      </c>
      <c r="D16114">
        <v>-6000</v>
      </c>
      <c r="F16114">
        <f t="shared" si="502"/>
        <v>0</v>
      </c>
      <c r="H16114">
        <f t="shared" si="503"/>
        <v>13000</v>
      </c>
    </row>
    <row r="16115" spans="2:8" x14ac:dyDescent="0.35">
      <c r="B16115">
        <v>13000</v>
      </c>
      <c r="D16115">
        <v>-5000</v>
      </c>
      <c r="F16115">
        <f t="shared" si="502"/>
        <v>0</v>
      </c>
      <c r="H16115">
        <f t="shared" si="503"/>
        <v>13000</v>
      </c>
    </row>
    <row r="16116" spans="2:8" x14ac:dyDescent="0.35">
      <c r="B16116">
        <v>12000</v>
      </c>
      <c r="D16116">
        <v>-4000</v>
      </c>
      <c r="F16116">
        <f t="shared" si="502"/>
        <v>0</v>
      </c>
      <c r="H16116">
        <f t="shared" si="503"/>
        <v>12000</v>
      </c>
    </row>
    <row r="16117" spans="2:8" x14ac:dyDescent="0.35">
      <c r="B16117">
        <v>11000</v>
      </c>
      <c r="D16117">
        <v>-3000</v>
      </c>
      <c r="F16117">
        <f t="shared" si="502"/>
        <v>0</v>
      </c>
      <c r="H16117">
        <f t="shared" si="503"/>
        <v>11000</v>
      </c>
    </row>
    <row r="16118" spans="2:8" x14ac:dyDescent="0.35">
      <c r="B16118">
        <v>11000</v>
      </c>
      <c r="D16118">
        <v>-2000</v>
      </c>
      <c r="F16118">
        <f t="shared" si="502"/>
        <v>0</v>
      </c>
      <c r="H16118">
        <f t="shared" si="503"/>
        <v>11000</v>
      </c>
    </row>
    <row r="16119" spans="2:8" x14ac:dyDescent="0.35">
      <c r="B16119">
        <v>10000</v>
      </c>
      <c r="D16119">
        <v>-1000</v>
      </c>
      <c r="F16119">
        <f t="shared" si="502"/>
        <v>0</v>
      </c>
      <c r="H16119">
        <f t="shared" si="503"/>
        <v>10000</v>
      </c>
    </row>
    <row r="16120" spans="2:8" x14ac:dyDescent="0.35">
      <c r="B16120">
        <v>10000</v>
      </c>
      <c r="D16120">
        <v>-1000</v>
      </c>
      <c r="F16120">
        <f t="shared" si="502"/>
        <v>0</v>
      </c>
      <c r="H16120">
        <f t="shared" si="503"/>
        <v>10000</v>
      </c>
    </row>
    <row r="16121" spans="2:8" x14ac:dyDescent="0.35">
      <c r="B16121">
        <v>9000</v>
      </c>
      <c r="D16121">
        <v>0</v>
      </c>
      <c r="F16121">
        <f t="shared" si="502"/>
        <v>0</v>
      </c>
      <c r="H16121">
        <f t="shared" si="503"/>
        <v>9000</v>
      </c>
    </row>
    <row r="16122" spans="2:8" x14ac:dyDescent="0.35">
      <c r="B16122">
        <v>8000</v>
      </c>
      <c r="D16122">
        <v>0</v>
      </c>
      <c r="F16122">
        <f t="shared" si="502"/>
        <v>0</v>
      </c>
      <c r="H16122">
        <f t="shared" si="503"/>
        <v>8000</v>
      </c>
    </row>
    <row r="16123" spans="2:8" x14ac:dyDescent="0.35">
      <c r="B16123">
        <v>8000</v>
      </c>
      <c r="D16123">
        <v>1000</v>
      </c>
      <c r="F16123">
        <f t="shared" si="502"/>
        <v>0</v>
      </c>
      <c r="H16123">
        <f t="shared" si="503"/>
        <v>8000</v>
      </c>
    </row>
    <row r="16124" spans="2:8" x14ac:dyDescent="0.35">
      <c r="B16124">
        <v>7000</v>
      </c>
      <c r="D16124">
        <v>1000</v>
      </c>
      <c r="F16124">
        <f t="shared" si="502"/>
        <v>0</v>
      </c>
      <c r="H16124">
        <f t="shared" si="503"/>
        <v>7000</v>
      </c>
    </row>
    <row r="16125" spans="2:8" x14ac:dyDescent="0.35">
      <c r="B16125">
        <v>7000</v>
      </c>
      <c r="D16125">
        <v>1000</v>
      </c>
      <c r="F16125">
        <f t="shared" si="502"/>
        <v>0</v>
      </c>
      <c r="H16125">
        <f t="shared" si="503"/>
        <v>7000</v>
      </c>
    </row>
    <row r="16126" spans="2:8" x14ac:dyDescent="0.35">
      <c r="B16126">
        <v>7000</v>
      </c>
      <c r="D16126">
        <v>1000</v>
      </c>
      <c r="F16126">
        <f t="shared" si="502"/>
        <v>0</v>
      </c>
      <c r="H16126">
        <f t="shared" si="503"/>
        <v>7000</v>
      </c>
    </row>
    <row r="16127" spans="2:8" x14ac:dyDescent="0.35">
      <c r="B16127">
        <v>6000</v>
      </c>
      <c r="D16127">
        <v>1000</v>
      </c>
      <c r="F16127">
        <f t="shared" si="502"/>
        <v>0</v>
      </c>
      <c r="H16127">
        <f t="shared" si="503"/>
        <v>6000</v>
      </c>
    </row>
    <row r="16128" spans="2:8" x14ac:dyDescent="0.35">
      <c r="B16128">
        <v>6000</v>
      </c>
      <c r="D16128">
        <v>2000</v>
      </c>
      <c r="F16128">
        <f t="shared" si="502"/>
        <v>0</v>
      </c>
      <c r="H16128">
        <f t="shared" si="503"/>
        <v>6000</v>
      </c>
    </row>
    <row r="16129" spans="2:8" x14ac:dyDescent="0.35">
      <c r="B16129">
        <v>6000</v>
      </c>
      <c r="D16129">
        <v>2000</v>
      </c>
      <c r="F16129">
        <f t="shared" si="502"/>
        <v>0</v>
      </c>
      <c r="H16129">
        <f t="shared" si="503"/>
        <v>6000</v>
      </c>
    </row>
    <row r="16130" spans="2:8" x14ac:dyDescent="0.35">
      <c r="B16130">
        <v>6000</v>
      </c>
      <c r="D16130">
        <v>2000</v>
      </c>
      <c r="F16130">
        <f t="shared" si="502"/>
        <v>0</v>
      </c>
      <c r="H16130">
        <f t="shared" si="503"/>
        <v>6000</v>
      </c>
    </row>
    <row r="16131" spans="2:8" x14ac:dyDescent="0.35">
      <c r="B16131">
        <v>6000</v>
      </c>
      <c r="D16131">
        <v>2000</v>
      </c>
      <c r="F16131">
        <f t="shared" si="502"/>
        <v>0</v>
      </c>
      <c r="H16131">
        <f t="shared" si="503"/>
        <v>6000</v>
      </c>
    </row>
    <row r="16132" spans="2:8" x14ac:dyDescent="0.35">
      <c r="B16132">
        <v>5000</v>
      </c>
      <c r="D16132">
        <v>2000</v>
      </c>
      <c r="F16132">
        <f t="shared" si="502"/>
        <v>0</v>
      </c>
      <c r="H16132">
        <f t="shared" si="503"/>
        <v>5000</v>
      </c>
    </row>
    <row r="16133" spans="2:8" x14ac:dyDescent="0.35">
      <c r="B16133">
        <v>5000</v>
      </c>
      <c r="D16133">
        <v>2000</v>
      </c>
      <c r="F16133">
        <f t="shared" ref="F16133:F16196" si="504">MAX(0,(B16133-D16133)-F$3)</f>
        <v>0</v>
      </c>
      <c r="H16133">
        <f t="shared" ref="H16133:H16196" si="505">B16133-F16133</f>
        <v>5000</v>
      </c>
    </row>
    <row r="16134" spans="2:8" x14ac:dyDescent="0.35">
      <c r="B16134">
        <v>5000</v>
      </c>
      <c r="D16134">
        <v>2000</v>
      </c>
      <c r="F16134">
        <f t="shared" si="504"/>
        <v>0</v>
      </c>
      <c r="H16134">
        <f t="shared" si="505"/>
        <v>5000</v>
      </c>
    </row>
    <row r="16135" spans="2:8" x14ac:dyDescent="0.35">
      <c r="B16135">
        <v>5000</v>
      </c>
      <c r="D16135">
        <v>1000</v>
      </c>
      <c r="F16135">
        <f t="shared" si="504"/>
        <v>0</v>
      </c>
      <c r="H16135">
        <f t="shared" si="505"/>
        <v>5000</v>
      </c>
    </row>
    <row r="16136" spans="2:8" x14ac:dyDescent="0.35">
      <c r="B16136">
        <v>6000</v>
      </c>
      <c r="D16136">
        <v>1000</v>
      </c>
      <c r="F16136">
        <f t="shared" si="504"/>
        <v>0</v>
      </c>
      <c r="H16136">
        <f t="shared" si="505"/>
        <v>6000</v>
      </c>
    </row>
    <row r="16137" spans="2:8" x14ac:dyDescent="0.35">
      <c r="B16137">
        <v>6000</v>
      </c>
      <c r="D16137">
        <v>0</v>
      </c>
      <c r="F16137">
        <f t="shared" si="504"/>
        <v>0</v>
      </c>
      <c r="H16137">
        <f t="shared" si="505"/>
        <v>6000</v>
      </c>
    </row>
    <row r="16138" spans="2:8" x14ac:dyDescent="0.35">
      <c r="B16138">
        <v>7000</v>
      </c>
      <c r="D16138">
        <v>0</v>
      </c>
      <c r="F16138">
        <f t="shared" si="504"/>
        <v>0</v>
      </c>
      <c r="H16138">
        <f t="shared" si="505"/>
        <v>7000</v>
      </c>
    </row>
    <row r="16139" spans="2:8" x14ac:dyDescent="0.35">
      <c r="B16139">
        <v>7000</v>
      </c>
      <c r="D16139">
        <v>0</v>
      </c>
      <c r="F16139">
        <f t="shared" si="504"/>
        <v>0</v>
      </c>
      <c r="H16139">
        <f t="shared" si="505"/>
        <v>7000</v>
      </c>
    </row>
    <row r="16140" spans="2:8" x14ac:dyDescent="0.35">
      <c r="B16140">
        <v>7000</v>
      </c>
      <c r="D16140">
        <v>-1000</v>
      </c>
      <c r="F16140">
        <f t="shared" si="504"/>
        <v>0</v>
      </c>
      <c r="H16140">
        <f t="shared" si="505"/>
        <v>7000</v>
      </c>
    </row>
    <row r="16141" spans="2:8" x14ac:dyDescent="0.35">
      <c r="B16141">
        <v>8000</v>
      </c>
      <c r="D16141">
        <v>-1000</v>
      </c>
      <c r="F16141">
        <f t="shared" si="504"/>
        <v>0</v>
      </c>
      <c r="H16141">
        <f t="shared" si="505"/>
        <v>8000</v>
      </c>
    </row>
    <row r="16142" spans="2:8" x14ac:dyDescent="0.35">
      <c r="B16142">
        <v>8000</v>
      </c>
      <c r="D16142">
        <v>-1000</v>
      </c>
      <c r="F16142">
        <f t="shared" si="504"/>
        <v>0</v>
      </c>
      <c r="H16142">
        <f t="shared" si="505"/>
        <v>8000</v>
      </c>
    </row>
    <row r="16143" spans="2:8" x14ac:dyDescent="0.35">
      <c r="B16143">
        <v>8000</v>
      </c>
      <c r="D16143">
        <v>-1000</v>
      </c>
      <c r="F16143">
        <f t="shared" si="504"/>
        <v>0</v>
      </c>
      <c r="H16143">
        <f t="shared" si="505"/>
        <v>8000</v>
      </c>
    </row>
    <row r="16144" spans="2:8" x14ac:dyDescent="0.35">
      <c r="B16144">
        <v>9000</v>
      </c>
      <c r="D16144">
        <v>-1000</v>
      </c>
      <c r="F16144">
        <f t="shared" si="504"/>
        <v>0</v>
      </c>
      <c r="H16144">
        <f t="shared" si="505"/>
        <v>9000</v>
      </c>
    </row>
    <row r="16145" spans="2:8" x14ac:dyDescent="0.35">
      <c r="B16145">
        <v>8000</v>
      </c>
      <c r="D16145">
        <v>-1000</v>
      </c>
      <c r="F16145">
        <f t="shared" si="504"/>
        <v>0</v>
      </c>
      <c r="H16145">
        <f t="shared" si="505"/>
        <v>8000</v>
      </c>
    </row>
    <row r="16146" spans="2:8" x14ac:dyDescent="0.35">
      <c r="B16146">
        <v>8000</v>
      </c>
      <c r="D16146">
        <v>0</v>
      </c>
      <c r="F16146">
        <f t="shared" si="504"/>
        <v>0</v>
      </c>
      <c r="H16146">
        <f t="shared" si="505"/>
        <v>8000</v>
      </c>
    </row>
    <row r="16147" spans="2:8" x14ac:dyDescent="0.35">
      <c r="B16147">
        <v>7000</v>
      </c>
      <c r="D16147">
        <v>0</v>
      </c>
      <c r="F16147">
        <f t="shared" si="504"/>
        <v>0</v>
      </c>
      <c r="H16147">
        <f t="shared" si="505"/>
        <v>7000</v>
      </c>
    </row>
    <row r="16148" spans="2:8" x14ac:dyDescent="0.35">
      <c r="B16148">
        <v>7000</v>
      </c>
      <c r="D16148">
        <v>1000</v>
      </c>
      <c r="F16148">
        <f t="shared" si="504"/>
        <v>0</v>
      </c>
      <c r="H16148">
        <f t="shared" si="505"/>
        <v>7000</v>
      </c>
    </row>
    <row r="16149" spans="2:8" x14ac:dyDescent="0.35">
      <c r="B16149">
        <v>6000</v>
      </c>
      <c r="D16149">
        <v>1000</v>
      </c>
      <c r="F16149">
        <f t="shared" si="504"/>
        <v>0</v>
      </c>
      <c r="H16149">
        <f t="shared" si="505"/>
        <v>6000</v>
      </c>
    </row>
    <row r="16150" spans="2:8" x14ac:dyDescent="0.35">
      <c r="B16150">
        <v>6000</v>
      </c>
      <c r="D16150">
        <v>1000</v>
      </c>
      <c r="F16150">
        <f t="shared" si="504"/>
        <v>0</v>
      </c>
      <c r="H16150">
        <f t="shared" si="505"/>
        <v>6000</v>
      </c>
    </row>
    <row r="16151" spans="2:8" x14ac:dyDescent="0.35">
      <c r="B16151">
        <v>5000</v>
      </c>
      <c r="D16151">
        <v>2000</v>
      </c>
      <c r="F16151">
        <f t="shared" si="504"/>
        <v>0</v>
      </c>
      <c r="H16151">
        <f t="shared" si="505"/>
        <v>5000</v>
      </c>
    </row>
    <row r="16152" spans="2:8" x14ac:dyDescent="0.35">
      <c r="B16152">
        <v>5000</v>
      </c>
      <c r="D16152">
        <v>2000</v>
      </c>
      <c r="F16152">
        <f t="shared" si="504"/>
        <v>0</v>
      </c>
      <c r="H16152">
        <f t="shared" si="505"/>
        <v>5000</v>
      </c>
    </row>
    <row r="16153" spans="2:8" x14ac:dyDescent="0.35">
      <c r="B16153">
        <v>4000</v>
      </c>
      <c r="D16153">
        <v>2000</v>
      </c>
      <c r="F16153">
        <f t="shared" si="504"/>
        <v>0</v>
      </c>
      <c r="H16153">
        <f t="shared" si="505"/>
        <v>4000</v>
      </c>
    </row>
    <row r="16154" spans="2:8" x14ac:dyDescent="0.35">
      <c r="B16154">
        <v>4000</v>
      </c>
      <c r="D16154">
        <v>3000</v>
      </c>
      <c r="F16154">
        <f t="shared" si="504"/>
        <v>0</v>
      </c>
      <c r="H16154">
        <f t="shared" si="505"/>
        <v>4000</v>
      </c>
    </row>
    <row r="16155" spans="2:8" x14ac:dyDescent="0.35">
      <c r="B16155">
        <v>4000</v>
      </c>
      <c r="D16155">
        <v>3000</v>
      </c>
      <c r="F16155">
        <f t="shared" si="504"/>
        <v>0</v>
      </c>
      <c r="H16155">
        <f t="shared" si="505"/>
        <v>4000</v>
      </c>
    </row>
    <row r="16156" spans="2:8" x14ac:dyDescent="0.35">
      <c r="B16156">
        <v>3000</v>
      </c>
      <c r="D16156">
        <v>2000</v>
      </c>
      <c r="F16156">
        <f t="shared" si="504"/>
        <v>0</v>
      </c>
      <c r="H16156">
        <f t="shared" si="505"/>
        <v>3000</v>
      </c>
    </row>
    <row r="16157" spans="2:8" x14ac:dyDescent="0.35">
      <c r="B16157">
        <v>3000</v>
      </c>
      <c r="D16157">
        <v>2000</v>
      </c>
      <c r="F16157">
        <f t="shared" si="504"/>
        <v>0</v>
      </c>
      <c r="H16157">
        <f t="shared" si="505"/>
        <v>3000</v>
      </c>
    </row>
    <row r="16158" spans="2:8" x14ac:dyDescent="0.35">
      <c r="B16158">
        <v>3000</v>
      </c>
      <c r="D16158">
        <v>2000</v>
      </c>
      <c r="F16158">
        <f t="shared" si="504"/>
        <v>0</v>
      </c>
      <c r="H16158">
        <f t="shared" si="505"/>
        <v>3000</v>
      </c>
    </row>
    <row r="16159" spans="2:8" x14ac:dyDescent="0.35">
      <c r="B16159">
        <v>3000</v>
      </c>
      <c r="D16159">
        <v>2000</v>
      </c>
      <c r="F16159">
        <f t="shared" si="504"/>
        <v>0</v>
      </c>
      <c r="H16159">
        <f t="shared" si="505"/>
        <v>3000</v>
      </c>
    </row>
    <row r="16160" spans="2:8" x14ac:dyDescent="0.35">
      <c r="B16160">
        <v>3000</v>
      </c>
      <c r="D16160">
        <v>2000</v>
      </c>
      <c r="F16160">
        <f t="shared" si="504"/>
        <v>0</v>
      </c>
      <c r="H16160">
        <f t="shared" si="505"/>
        <v>3000</v>
      </c>
    </row>
    <row r="16161" spans="2:8" x14ac:dyDescent="0.35">
      <c r="B16161">
        <v>3000</v>
      </c>
      <c r="D16161">
        <v>2000</v>
      </c>
      <c r="F16161">
        <f t="shared" si="504"/>
        <v>0</v>
      </c>
      <c r="H16161">
        <f t="shared" si="505"/>
        <v>3000</v>
      </c>
    </row>
    <row r="16162" spans="2:8" x14ac:dyDescent="0.35">
      <c r="B16162">
        <v>3000</v>
      </c>
      <c r="D16162">
        <v>2000</v>
      </c>
      <c r="F16162">
        <f t="shared" si="504"/>
        <v>0</v>
      </c>
      <c r="H16162">
        <f t="shared" si="505"/>
        <v>3000</v>
      </c>
    </row>
    <row r="16163" spans="2:8" x14ac:dyDescent="0.35">
      <c r="B16163">
        <v>3000</v>
      </c>
      <c r="D16163">
        <v>2000</v>
      </c>
      <c r="F16163">
        <f t="shared" si="504"/>
        <v>0</v>
      </c>
      <c r="H16163">
        <f t="shared" si="505"/>
        <v>3000</v>
      </c>
    </row>
    <row r="16164" spans="2:8" x14ac:dyDescent="0.35">
      <c r="B16164">
        <v>3000</v>
      </c>
      <c r="D16164">
        <v>2000</v>
      </c>
      <c r="F16164">
        <f t="shared" si="504"/>
        <v>0</v>
      </c>
      <c r="H16164">
        <f t="shared" si="505"/>
        <v>3000</v>
      </c>
    </row>
    <row r="16165" spans="2:8" x14ac:dyDescent="0.35">
      <c r="B16165">
        <v>3000</v>
      </c>
      <c r="D16165">
        <v>1000</v>
      </c>
      <c r="F16165">
        <f t="shared" si="504"/>
        <v>0</v>
      </c>
      <c r="H16165">
        <f t="shared" si="505"/>
        <v>3000</v>
      </c>
    </row>
    <row r="16166" spans="2:8" x14ac:dyDescent="0.35">
      <c r="B16166">
        <v>3000</v>
      </c>
      <c r="D16166">
        <v>1000</v>
      </c>
      <c r="F16166">
        <f t="shared" si="504"/>
        <v>0</v>
      </c>
      <c r="H16166">
        <f t="shared" si="505"/>
        <v>3000</v>
      </c>
    </row>
    <row r="16167" spans="2:8" x14ac:dyDescent="0.35">
      <c r="B16167">
        <v>3000</v>
      </c>
      <c r="D16167">
        <v>1000</v>
      </c>
      <c r="F16167">
        <f t="shared" si="504"/>
        <v>0</v>
      </c>
      <c r="H16167">
        <f t="shared" si="505"/>
        <v>3000</v>
      </c>
    </row>
    <row r="16168" spans="2:8" x14ac:dyDescent="0.35">
      <c r="B16168">
        <v>3000</v>
      </c>
      <c r="D16168">
        <v>1000</v>
      </c>
      <c r="F16168">
        <f t="shared" si="504"/>
        <v>0</v>
      </c>
      <c r="H16168">
        <f t="shared" si="505"/>
        <v>3000</v>
      </c>
    </row>
    <row r="16169" spans="2:8" x14ac:dyDescent="0.35">
      <c r="B16169">
        <v>3000</v>
      </c>
      <c r="D16169">
        <v>1000</v>
      </c>
      <c r="F16169">
        <f t="shared" si="504"/>
        <v>0</v>
      </c>
      <c r="H16169">
        <f t="shared" si="505"/>
        <v>3000</v>
      </c>
    </row>
    <row r="16170" spans="2:8" x14ac:dyDescent="0.35">
      <c r="B16170">
        <v>3000</v>
      </c>
      <c r="D16170">
        <v>0</v>
      </c>
      <c r="F16170">
        <f t="shared" si="504"/>
        <v>0</v>
      </c>
      <c r="H16170">
        <f t="shared" si="505"/>
        <v>3000</v>
      </c>
    </row>
    <row r="16171" spans="2:8" x14ac:dyDescent="0.35">
      <c r="B16171">
        <v>3000</v>
      </c>
      <c r="D16171">
        <v>0</v>
      </c>
      <c r="F16171">
        <f t="shared" si="504"/>
        <v>0</v>
      </c>
      <c r="H16171">
        <f t="shared" si="505"/>
        <v>3000</v>
      </c>
    </row>
    <row r="16172" spans="2:8" x14ac:dyDescent="0.35">
      <c r="B16172">
        <v>3000</v>
      </c>
      <c r="D16172">
        <v>0</v>
      </c>
      <c r="F16172">
        <f t="shared" si="504"/>
        <v>0</v>
      </c>
      <c r="H16172">
        <f t="shared" si="505"/>
        <v>3000</v>
      </c>
    </row>
    <row r="16173" spans="2:8" x14ac:dyDescent="0.35">
      <c r="B16173">
        <v>3000</v>
      </c>
      <c r="D16173">
        <v>0</v>
      </c>
      <c r="F16173">
        <f t="shared" si="504"/>
        <v>0</v>
      </c>
      <c r="H16173">
        <f t="shared" si="505"/>
        <v>3000</v>
      </c>
    </row>
    <row r="16174" spans="2:8" x14ac:dyDescent="0.35">
      <c r="B16174">
        <v>3000</v>
      </c>
      <c r="D16174">
        <v>0</v>
      </c>
      <c r="F16174">
        <f t="shared" si="504"/>
        <v>0</v>
      </c>
      <c r="H16174">
        <f t="shared" si="505"/>
        <v>3000</v>
      </c>
    </row>
    <row r="16175" spans="2:8" x14ac:dyDescent="0.35">
      <c r="B16175">
        <v>3000</v>
      </c>
      <c r="D16175">
        <v>0</v>
      </c>
      <c r="F16175">
        <f t="shared" si="504"/>
        <v>0</v>
      </c>
      <c r="H16175">
        <f t="shared" si="505"/>
        <v>3000</v>
      </c>
    </row>
    <row r="16176" spans="2:8" x14ac:dyDescent="0.35">
      <c r="B16176">
        <v>3000</v>
      </c>
      <c r="D16176">
        <v>0</v>
      </c>
      <c r="F16176">
        <f t="shared" si="504"/>
        <v>0</v>
      </c>
      <c r="H16176">
        <f t="shared" si="505"/>
        <v>3000</v>
      </c>
    </row>
    <row r="16177" spans="2:8" x14ac:dyDescent="0.35">
      <c r="B16177">
        <v>3000</v>
      </c>
      <c r="D16177">
        <v>0</v>
      </c>
      <c r="F16177">
        <f t="shared" si="504"/>
        <v>0</v>
      </c>
      <c r="H16177">
        <f t="shared" si="505"/>
        <v>3000</v>
      </c>
    </row>
    <row r="16178" spans="2:8" x14ac:dyDescent="0.35">
      <c r="B16178">
        <v>4000</v>
      </c>
      <c r="D16178">
        <v>0</v>
      </c>
      <c r="F16178">
        <f t="shared" si="504"/>
        <v>0</v>
      </c>
      <c r="H16178">
        <f t="shared" si="505"/>
        <v>4000</v>
      </c>
    </row>
    <row r="16179" spans="2:8" x14ac:dyDescent="0.35">
      <c r="B16179">
        <v>4000</v>
      </c>
      <c r="D16179">
        <v>0</v>
      </c>
      <c r="F16179">
        <f t="shared" si="504"/>
        <v>0</v>
      </c>
      <c r="H16179">
        <f t="shared" si="505"/>
        <v>4000</v>
      </c>
    </row>
    <row r="16180" spans="2:8" x14ac:dyDescent="0.35">
      <c r="B16180">
        <v>4000</v>
      </c>
      <c r="D16180">
        <v>0</v>
      </c>
      <c r="F16180">
        <f t="shared" si="504"/>
        <v>0</v>
      </c>
      <c r="H16180">
        <f t="shared" si="505"/>
        <v>4000</v>
      </c>
    </row>
    <row r="16181" spans="2:8" x14ac:dyDescent="0.35">
      <c r="B16181">
        <v>4000</v>
      </c>
      <c r="D16181">
        <v>0</v>
      </c>
      <c r="F16181">
        <f t="shared" si="504"/>
        <v>0</v>
      </c>
      <c r="H16181">
        <f t="shared" si="505"/>
        <v>4000</v>
      </c>
    </row>
    <row r="16182" spans="2:8" x14ac:dyDescent="0.35">
      <c r="B16182">
        <v>4000</v>
      </c>
      <c r="D16182">
        <v>0</v>
      </c>
      <c r="F16182">
        <f t="shared" si="504"/>
        <v>0</v>
      </c>
      <c r="H16182">
        <f t="shared" si="505"/>
        <v>4000</v>
      </c>
    </row>
    <row r="16183" spans="2:8" x14ac:dyDescent="0.35">
      <c r="B16183">
        <v>4000</v>
      </c>
      <c r="D16183">
        <v>0</v>
      </c>
      <c r="F16183">
        <f t="shared" si="504"/>
        <v>0</v>
      </c>
      <c r="H16183">
        <f t="shared" si="505"/>
        <v>4000</v>
      </c>
    </row>
    <row r="16184" spans="2:8" x14ac:dyDescent="0.35">
      <c r="B16184">
        <v>4000</v>
      </c>
      <c r="D16184">
        <v>0</v>
      </c>
      <c r="F16184">
        <f t="shared" si="504"/>
        <v>0</v>
      </c>
      <c r="H16184">
        <f t="shared" si="505"/>
        <v>4000</v>
      </c>
    </row>
    <row r="16185" spans="2:8" x14ac:dyDescent="0.35">
      <c r="B16185">
        <v>5000</v>
      </c>
      <c r="D16185">
        <v>0</v>
      </c>
      <c r="F16185">
        <f t="shared" si="504"/>
        <v>0</v>
      </c>
      <c r="H16185">
        <f t="shared" si="505"/>
        <v>5000</v>
      </c>
    </row>
    <row r="16186" spans="2:8" x14ac:dyDescent="0.35">
      <c r="B16186">
        <v>5000</v>
      </c>
      <c r="D16186">
        <v>-1000</v>
      </c>
      <c r="F16186">
        <f t="shared" si="504"/>
        <v>0</v>
      </c>
      <c r="H16186">
        <f t="shared" si="505"/>
        <v>5000</v>
      </c>
    </row>
    <row r="16187" spans="2:8" x14ac:dyDescent="0.35">
      <c r="B16187">
        <v>6000</v>
      </c>
      <c r="D16187">
        <v>-1000</v>
      </c>
      <c r="F16187">
        <f t="shared" si="504"/>
        <v>0</v>
      </c>
      <c r="H16187">
        <f t="shared" si="505"/>
        <v>6000</v>
      </c>
    </row>
    <row r="16188" spans="2:8" x14ac:dyDescent="0.35">
      <c r="B16188">
        <v>6000</v>
      </c>
      <c r="D16188">
        <v>-2000</v>
      </c>
      <c r="F16188">
        <f t="shared" si="504"/>
        <v>0</v>
      </c>
      <c r="H16188">
        <f t="shared" si="505"/>
        <v>6000</v>
      </c>
    </row>
    <row r="16189" spans="2:8" x14ac:dyDescent="0.35">
      <c r="B16189">
        <v>7000</v>
      </c>
      <c r="D16189">
        <v>-2000</v>
      </c>
      <c r="F16189">
        <f t="shared" si="504"/>
        <v>0</v>
      </c>
      <c r="H16189">
        <f t="shared" si="505"/>
        <v>7000</v>
      </c>
    </row>
    <row r="16190" spans="2:8" x14ac:dyDescent="0.35">
      <c r="B16190">
        <v>8000</v>
      </c>
      <c r="D16190">
        <v>-2000</v>
      </c>
      <c r="F16190">
        <f t="shared" si="504"/>
        <v>0</v>
      </c>
      <c r="H16190">
        <f t="shared" si="505"/>
        <v>8000</v>
      </c>
    </row>
    <row r="16191" spans="2:8" x14ac:dyDescent="0.35">
      <c r="B16191">
        <v>8000</v>
      </c>
      <c r="D16191">
        <v>-3000</v>
      </c>
      <c r="F16191">
        <f t="shared" si="504"/>
        <v>0</v>
      </c>
      <c r="H16191">
        <f t="shared" si="505"/>
        <v>8000</v>
      </c>
    </row>
    <row r="16192" spans="2:8" x14ac:dyDescent="0.35">
      <c r="B16192">
        <v>9000</v>
      </c>
      <c r="D16192">
        <v>-3000</v>
      </c>
      <c r="F16192">
        <f t="shared" si="504"/>
        <v>0</v>
      </c>
      <c r="H16192">
        <f t="shared" si="505"/>
        <v>9000</v>
      </c>
    </row>
    <row r="16193" spans="2:8" x14ac:dyDescent="0.35">
      <c r="B16193">
        <v>9000</v>
      </c>
      <c r="D16193">
        <v>-3000</v>
      </c>
      <c r="F16193">
        <f t="shared" si="504"/>
        <v>0</v>
      </c>
      <c r="H16193">
        <f t="shared" si="505"/>
        <v>9000</v>
      </c>
    </row>
    <row r="16194" spans="2:8" x14ac:dyDescent="0.35">
      <c r="B16194">
        <v>10000</v>
      </c>
      <c r="D16194">
        <v>-4000</v>
      </c>
      <c r="F16194">
        <f t="shared" si="504"/>
        <v>0</v>
      </c>
      <c r="H16194">
        <f t="shared" si="505"/>
        <v>10000</v>
      </c>
    </row>
    <row r="16195" spans="2:8" x14ac:dyDescent="0.35">
      <c r="B16195">
        <v>10000</v>
      </c>
      <c r="D16195">
        <v>-4000</v>
      </c>
      <c r="F16195">
        <f t="shared" si="504"/>
        <v>0</v>
      </c>
      <c r="H16195">
        <f t="shared" si="505"/>
        <v>10000</v>
      </c>
    </row>
    <row r="16196" spans="2:8" x14ac:dyDescent="0.35">
      <c r="B16196">
        <v>11000</v>
      </c>
      <c r="D16196">
        <v>-4000</v>
      </c>
      <c r="F16196">
        <f t="shared" si="504"/>
        <v>0</v>
      </c>
      <c r="H16196">
        <f t="shared" si="505"/>
        <v>11000</v>
      </c>
    </row>
    <row r="16197" spans="2:8" x14ac:dyDescent="0.35">
      <c r="B16197">
        <v>11000</v>
      </c>
      <c r="D16197">
        <v>-5000</v>
      </c>
      <c r="F16197">
        <f t="shared" ref="F16197:F16260" si="506">MAX(0,(B16197-D16197)-F$3)</f>
        <v>0</v>
      </c>
      <c r="H16197">
        <f t="shared" ref="H16197:H16260" si="507">B16197-F16197</f>
        <v>11000</v>
      </c>
    </row>
    <row r="16198" spans="2:8" x14ac:dyDescent="0.35">
      <c r="B16198">
        <v>12000</v>
      </c>
      <c r="D16198">
        <v>-5000</v>
      </c>
      <c r="F16198">
        <f t="shared" si="506"/>
        <v>0</v>
      </c>
      <c r="H16198">
        <f t="shared" si="507"/>
        <v>12000</v>
      </c>
    </row>
    <row r="16199" spans="2:8" x14ac:dyDescent="0.35">
      <c r="B16199">
        <v>12000</v>
      </c>
      <c r="D16199">
        <v>-5000</v>
      </c>
      <c r="F16199">
        <f t="shared" si="506"/>
        <v>0</v>
      </c>
      <c r="H16199">
        <f t="shared" si="507"/>
        <v>12000</v>
      </c>
    </row>
    <row r="16200" spans="2:8" x14ac:dyDescent="0.35">
      <c r="B16200">
        <v>13000</v>
      </c>
      <c r="D16200">
        <v>-6000</v>
      </c>
      <c r="F16200">
        <f t="shared" si="506"/>
        <v>0</v>
      </c>
      <c r="H16200">
        <f t="shared" si="507"/>
        <v>13000</v>
      </c>
    </row>
    <row r="16201" spans="2:8" x14ac:dyDescent="0.35">
      <c r="B16201">
        <v>13000</v>
      </c>
      <c r="D16201">
        <v>-6000</v>
      </c>
      <c r="F16201">
        <f t="shared" si="506"/>
        <v>0</v>
      </c>
      <c r="H16201">
        <f t="shared" si="507"/>
        <v>13000</v>
      </c>
    </row>
    <row r="16202" spans="2:8" x14ac:dyDescent="0.35">
      <c r="B16202">
        <v>14000</v>
      </c>
      <c r="D16202">
        <v>-6000</v>
      </c>
      <c r="F16202">
        <f t="shared" si="506"/>
        <v>0</v>
      </c>
      <c r="H16202">
        <f t="shared" si="507"/>
        <v>14000</v>
      </c>
    </row>
    <row r="16203" spans="2:8" x14ac:dyDescent="0.35">
      <c r="B16203">
        <v>14000</v>
      </c>
      <c r="D16203">
        <v>-7000</v>
      </c>
      <c r="F16203">
        <f t="shared" si="506"/>
        <v>0</v>
      </c>
      <c r="H16203">
        <f t="shared" si="507"/>
        <v>14000</v>
      </c>
    </row>
    <row r="16204" spans="2:8" x14ac:dyDescent="0.35">
      <c r="B16204">
        <v>15000</v>
      </c>
      <c r="D16204">
        <v>0</v>
      </c>
      <c r="F16204">
        <f t="shared" si="506"/>
        <v>0</v>
      </c>
      <c r="H16204">
        <f t="shared" si="507"/>
        <v>15000</v>
      </c>
    </row>
    <row r="16205" spans="2:8" x14ac:dyDescent="0.35">
      <c r="B16205">
        <v>14000</v>
      </c>
      <c r="D16205">
        <v>0</v>
      </c>
      <c r="F16205">
        <f t="shared" si="506"/>
        <v>0</v>
      </c>
      <c r="H16205">
        <f t="shared" si="507"/>
        <v>14000</v>
      </c>
    </row>
    <row r="16206" spans="2:8" x14ac:dyDescent="0.35">
      <c r="B16206">
        <v>14000</v>
      </c>
      <c r="D16206">
        <v>0</v>
      </c>
      <c r="F16206">
        <f t="shared" si="506"/>
        <v>0</v>
      </c>
      <c r="H16206">
        <f t="shared" si="507"/>
        <v>14000</v>
      </c>
    </row>
    <row r="16207" spans="2:8" x14ac:dyDescent="0.35">
      <c r="B16207">
        <v>14000</v>
      </c>
      <c r="D16207">
        <v>1000</v>
      </c>
      <c r="F16207">
        <f t="shared" si="506"/>
        <v>0</v>
      </c>
      <c r="H16207">
        <f t="shared" si="507"/>
        <v>14000</v>
      </c>
    </row>
    <row r="16208" spans="2:8" x14ac:dyDescent="0.35">
      <c r="B16208">
        <v>13000</v>
      </c>
      <c r="D16208">
        <v>1000</v>
      </c>
      <c r="F16208">
        <f t="shared" si="506"/>
        <v>0</v>
      </c>
      <c r="H16208">
        <f t="shared" si="507"/>
        <v>13000</v>
      </c>
    </row>
    <row r="16209" spans="2:8" x14ac:dyDescent="0.35">
      <c r="B16209">
        <v>13000</v>
      </c>
      <c r="D16209">
        <v>1000</v>
      </c>
      <c r="F16209">
        <f t="shared" si="506"/>
        <v>0</v>
      </c>
      <c r="H16209">
        <f t="shared" si="507"/>
        <v>13000</v>
      </c>
    </row>
    <row r="16210" spans="2:8" x14ac:dyDescent="0.35">
      <c r="B16210">
        <v>13000</v>
      </c>
      <c r="D16210">
        <v>1000</v>
      </c>
      <c r="F16210">
        <f t="shared" si="506"/>
        <v>0</v>
      </c>
      <c r="H16210">
        <f t="shared" si="507"/>
        <v>13000</v>
      </c>
    </row>
    <row r="16211" spans="2:8" x14ac:dyDescent="0.35">
      <c r="B16211">
        <v>12000</v>
      </c>
      <c r="D16211">
        <v>1000</v>
      </c>
      <c r="F16211">
        <f t="shared" si="506"/>
        <v>0</v>
      </c>
      <c r="H16211">
        <f t="shared" si="507"/>
        <v>12000</v>
      </c>
    </row>
    <row r="16212" spans="2:8" x14ac:dyDescent="0.35">
      <c r="B16212">
        <v>12000</v>
      </c>
      <c r="D16212">
        <v>2000</v>
      </c>
      <c r="F16212">
        <f t="shared" si="506"/>
        <v>0</v>
      </c>
      <c r="H16212">
        <f t="shared" si="507"/>
        <v>12000</v>
      </c>
    </row>
    <row r="16213" spans="2:8" x14ac:dyDescent="0.35">
      <c r="B16213">
        <v>11000</v>
      </c>
      <c r="D16213">
        <v>2000</v>
      </c>
      <c r="F16213">
        <f t="shared" si="506"/>
        <v>0</v>
      </c>
      <c r="H16213">
        <f t="shared" si="507"/>
        <v>11000</v>
      </c>
    </row>
    <row r="16214" spans="2:8" x14ac:dyDescent="0.35">
      <c r="B16214">
        <v>11000</v>
      </c>
      <c r="D16214">
        <v>2000</v>
      </c>
      <c r="F16214">
        <f t="shared" si="506"/>
        <v>0</v>
      </c>
      <c r="H16214">
        <f t="shared" si="507"/>
        <v>11000</v>
      </c>
    </row>
    <row r="16215" spans="2:8" x14ac:dyDescent="0.35">
      <c r="B16215">
        <v>11000</v>
      </c>
      <c r="D16215">
        <v>2000</v>
      </c>
      <c r="F16215">
        <f t="shared" si="506"/>
        <v>0</v>
      </c>
      <c r="H16215">
        <f t="shared" si="507"/>
        <v>11000</v>
      </c>
    </row>
    <row r="16216" spans="2:8" x14ac:dyDescent="0.35">
      <c r="B16216">
        <v>12000</v>
      </c>
      <c r="D16216">
        <v>1000</v>
      </c>
      <c r="F16216">
        <f t="shared" si="506"/>
        <v>0</v>
      </c>
      <c r="H16216">
        <f t="shared" si="507"/>
        <v>12000</v>
      </c>
    </row>
    <row r="16217" spans="2:8" x14ac:dyDescent="0.35">
      <c r="B16217">
        <v>12000</v>
      </c>
      <c r="D16217">
        <v>0</v>
      </c>
      <c r="F16217">
        <f t="shared" si="506"/>
        <v>0</v>
      </c>
      <c r="H16217">
        <f t="shared" si="507"/>
        <v>12000</v>
      </c>
    </row>
    <row r="16218" spans="2:8" x14ac:dyDescent="0.35">
      <c r="B16218">
        <v>13000</v>
      </c>
      <c r="D16218">
        <v>0</v>
      </c>
      <c r="F16218">
        <f t="shared" si="506"/>
        <v>0</v>
      </c>
      <c r="H16218">
        <f t="shared" si="507"/>
        <v>13000</v>
      </c>
    </row>
    <row r="16219" spans="2:8" x14ac:dyDescent="0.35">
      <c r="B16219">
        <v>13000</v>
      </c>
      <c r="D16219">
        <v>0</v>
      </c>
      <c r="F16219">
        <f t="shared" si="506"/>
        <v>0</v>
      </c>
      <c r="H16219">
        <f t="shared" si="507"/>
        <v>13000</v>
      </c>
    </row>
    <row r="16220" spans="2:8" x14ac:dyDescent="0.35">
      <c r="B16220">
        <v>13000</v>
      </c>
      <c r="D16220">
        <v>0</v>
      </c>
      <c r="F16220">
        <f t="shared" si="506"/>
        <v>0</v>
      </c>
      <c r="H16220">
        <f t="shared" si="507"/>
        <v>13000</v>
      </c>
    </row>
    <row r="16221" spans="2:8" x14ac:dyDescent="0.35">
      <c r="B16221">
        <v>14000</v>
      </c>
      <c r="D16221">
        <v>-1000</v>
      </c>
      <c r="F16221">
        <f t="shared" si="506"/>
        <v>0</v>
      </c>
      <c r="H16221">
        <f t="shared" si="507"/>
        <v>14000</v>
      </c>
    </row>
    <row r="16222" spans="2:8" x14ac:dyDescent="0.35">
      <c r="B16222">
        <v>14000</v>
      </c>
      <c r="D16222">
        <v>-1000</v>
      </c>
      <c r="F16222">
        <f t="shared" si="506"/>
        <v>0</v>
      </c>
      <c r="H16222">
        <f t="shared" si="507"/>
        <v>14000</v>
      </c>
    </row>
    <row r="16223" spans="2:8" x14ac:dyDescent="0.35">
      <c r="B16223">
        <v>14000</v>
      </c>
      <c r="D16223">
        <v>-1000</v>
      </c>
      <c r="F16223">
        <f t="shared" si="506"/>
        <v>0</v>
      </c>
      <c r="H16223">
        <f t="shared" si="507"/>
        <v>14000</v>
      </c>
    </row>
    <row r="16224" spans="2:8" x14ac:dyDescent="0.35">
      <c r="B16224">
        <v>15000</v>
      </c>
      <c r="D16224">
        <v>-1000</v>
      </c>
      <c r="F16224">
        <f t="shared" si="506"/>
        <v>0</v>
      </c>
      <c r="H16224">
        <f t="shared" si="507"/>
        <v>15000</v>
      </c>
    </row>
    <row r="16225" spans="2:8" x14ac:dyDescent="0.35">
      <c r="B16225">
        <v>15000</v>
      </c>
      <c r="D16225">
        <v>-1000</v>
      </c>
      <c r="F16225">
        <f t="shared" si="506"/>
        <v>0</v>
      </c>
      <c r="H16225">
        <f t="shared" si="507"/>
        <v>15000</v>
      </c>
    </row>
    <row r="16226" spans="2:8" x14ac:dyDescent="0.35">
      <c r="B16226">
        <v>15000</v>
      </c>
      <c r="D16226">
        <v>-1000</v>
      </c>
      <c r="F16226">
        <f t="shared" si="506"/>
        <v>0</v>
      </c>
      <c r="H16226">
        <f t="shared" si="507"/>
        <v>15000</v>
      </c>
    </row>
    <row r="16227" spans="2:8" x14ac:dyDescent="0.35">
      <c r="B16227">
        <v>15000</v>
      </c>
      <c r="D16227">
        <v>-1000</v>
      </c>
      <c r="F16227">
        <f t="shared" si="506"/>
        <v>0</v>
      </c>
      <c r="H16227">
        <f t="shared" si="507"/>
        <v>15000</v>
      </c>
    </row>
    <row r="16228" spans="2:8" x14ac:dyDescent="0.35">
      <c r="B16228">
        <v>15000</v>
      </c>
      <c r="D16228">
        <v>-1000</v>
      </c>
      <c r="F16228">
        <f t="shared" si="506"/>
        <v>0</v>
      </c>
      <c r="H16228">
        <f t="shared" si="507"/>
        <v>15000</v>
      </c>
    </row>
    <row r="16229" spans="2:8" x14ac:dyDescent="0.35">
      <c r="B16229">
        <v>16000</v>
      </c>
      <c r="D16229">
        <v>-1000</v>
      </c>
      <c r="F16229">
        <f t="shared" si="506"/>
        <v>0</v>
      </c>
      <c r="H16229">
        <f t="shared" si="507"/>
        <v>16000</v>
      </c>
    </row>
    <row r="16230" spans="2:8" x14ac:dyDescent="0.35">
      <c r="B16230">
        <v>16000</v>
      </c>
      <c r="D16230">
        <v>-1000</v>
      </c>
      <c r="F16230">
        <f t="shared" si="506"/>
        <v>0</v>
      </c>
      <c r="H16230">
        <f t="shared" si="507"/>
        <v>16000</v>
      </c>
    </row>
    <row r="16231" spans="2:8" x14ac:dyDescent="0.35">
      <c r="B16231">
        <v>16000</v>
      </c>
      <c r="D16231">
        <v>-1000</v>
      </c>
      <c r="F16231">
        <f t="shared" si="506"/>
        <v>0</v>
      </c>
      <c r="H16231">
        <f t="shared" si="507"/>
        <v>16000</v>
      </c>
    </row>
    <row r="16232" spans="2:8" x14ac:dyDescent="0.35">
      <c r="B16232">
        <v>16000</v>
      </c>
      <c r="D16232">
        <v>-1000</v>
      </c>
      <c r="F16232">
        <f t="shared" si="506"/>
        <v>0</v>
      </c>
      <c r="H16232">
        <f t="shared" si="507"/>
        <v>16000</v>
      </c>
    </row>
    <row r="16233" spans="2:8" x14ac:dyDescent="0.35">
      <c r="B16233">
        <v>16000</v>
      </c>
      <c r="D16233">
        <v>-1000</v>
      </c>
      <c r="F16233">
        <f t="shared" si="506"/>
        <v>0</v>
      </c>
      <c r="H16233">
        <f t="shared" si="507"/>
        <v>16000</v>
      </c>
    </row>
    <row r="16234" spans="2:8" x14ac:dyDescent="0.35">
      <c r="B16234">
        <v>16000</v>
      </c>
      <c r="D16234">
        <v>-1000</v>
      </c>
      <c r="F16234">
        <f t="shared" si="506"/>
        <v>0</v>
      </c>
      <c r="H16234">
        <f t="shared" si="507"/>
        <v>16000</v>
      </c>
    </row>
    <row r="16235" spans="2:8" x14ac:dyDescent="0.35">
      <c r="B16235">
        <v>16000</v>
      </c>
      <c r="D16235">
        <v>0</v>
      </c>
      <c r="F16235">
        <f t="shared" si="506"/>
        <v>0</v>
      </c>
      <c r="H16235">
        <f t="shared" si="507"/>
        <v>16000</v>
      </c>
    </row>
    <row r="16236" spans="2:8" x14ac:dyDescent="0.35">
      <c r="B16236">
        <v>15000</v>
      </c>
      <c r="D16236">
        <v>0</v>
      </c>
      <c r="F16236">
        <f t="shared" si="506"/>
        <v>0</v>
      </c>
      <c r="H16236">
        <f t="shared" si="507"/>
        <v>15000</v>
      </c>
    </row>
    <row r="16237" spans="2:8" x14ac:dyDescent="0.35">
      <c r="B16237">
        <v>14000</v>
      </c>
      <c r="D16237">
        <v>1000</v>
      </c>
      <c r="F16237">
        <f t="shared" si="506"/>
        <v>0</v>
      </c>
      <c r="H16237">
        <f t="shared" si="507"/>
        <v>14000</v>
      </c>
    </row>
    <row r="16238" spans="2:8" x14ac:dyDescent="0.35">
      <c r="B16238">
        <v>14000</v>
      </c>
      <c r="D16238">
        <v>1000</v>
      </c>
      <c r="F16238">
        <f t="shared" si="506"/>
        <v>0</v>
      </c>
      <c r="H16238">
        <f t="shared" si="507"/>
        <v>14000</v>
      </c>
    </row>
    <row r="16239" spans="2:8" x14ac:dyDescent="0.35">
      <c r="B16239">
        <v>13000</v>
      </c>
      <c r="D16239">
        <v>1000</v>
      </c>
      <c r="F16239">
        <f t="shared" si="506"/>
        <v>0</v>
      </c>
      <c r="H16239">
        <f t="shared" si="507"/>
        <v>13000</v>
      </c>
    </row>
    <row r="16240" spans="2:8" x14ac:dyDescent="0.35">
      <c r="B16240">
        <v>13000</v>
      </c>
      <c r="D16240">
        <v>2000</v>
      </c>
      <c r="F16240">
        <f t="shared" si="506"/>
        <v>0</v>
      </c>
      <c r="H16240">
        <f t="shared" si="507"/>
        <v>13000</v>
      </c>
    </row>
    <row r="16241" spans="2:8" x14ac:dyDescent="0.35">
      <c r="B16241">
        <v>12000</v>
      </c>
      <c r="D16241">
        <v>2000</v>
      </c>
      <c r="F16241">
        <f t="shared" si="506"/>
        <v>0</v>
      </c>
      <c r="H16241">
        <f t="shared" si="507"/>
        <v>12000</v>
      </c>
    </row>
    <row r="16242" spans="2:8" x14ac:dyDescent="0.35">
      <c r="B16242">
        <v>12000</v>
      </c>
      <c r="D16242">
        <v>3000</v>
      </c>
      <c r="F16242">
        <f t="shared" si="506"/>
        <v>0</v>
      </c>
      <c r="H16242">
        <f t="shared" si="507"/>
        <v>12000</v>
      </c>
    </row>
    <row r="16243" spans="2:8" x14ac:dyDescent="0.35">
      <c r="B16243">
        <v>11000</v>
      </c>
      <c r="D16243">
        <v>3000</v>
      </c>
      <c r="F16243">
        <f t="shared" si="506"/>
        <v>0</v>
      </c>
      <c r="H16243">
        <f t="shared" si="507"/>
        <v>11000</v>
      </c>
    </row>
    <row r="16244" spans="2:8" x14ac:dyDescent="0.35">
      <c r="B16244">
        <v>10000</v>
      </c>
      <c r="D16244">
        <v>4000</v>
      </c>
      <c r="F16244">
        <f t="shared" si="506"/>
        <v>0</v>
      </c>
      <c r="H16244">
        <f t="shared" si="507"/>
        <v>10000</v>
      </c>
    </row>
    <row r="16245" spans="2:8" x14ac:dyDescent="0.35">
      <c r="B16245">
        <v>11000</v>
      </c>
      <c r="D16245">
        <v>3000</v>
      </c>
      <c r="F16245">
        <f t="shared" si="506"/>
        <v>0</v>
      </c>
      <c r="H16245">
        <f t="shared" si="507"/>
        <v>11000</v>
      </c>
    </row>
    <row r="16246" spans="2:8" x14ac:dyDescent="0.35">
      <c r="B16246">
        <v>11000</v>
      </c>
      <c r="D16246">
        <v>2000</v>
      </c>
      <c r="F16246">
        <f t="shared" si="506"/>
        <v>0</v>
      </c>
      <c r="H16246">
        <f t="shared" si="507"/>
        <v>11000</v>
      </c>
    </row>
    <row r="16247" spans="2:8" x14ac:dyDescent="0.35">
      <c r="B16247">
        <v>11000</v>
      </c>
      <c r="D16247">
        <v>2000</v>
      </c>
      <c r="F16247">
        <f t="shared" si="506"/>
        <v>0</v>
      </c>
      <c r="H16247">
        <f t="shared" si="507"/>
        <v>11000</v>
      </c>
    </row>
    <row r="16248" spans="2:8" x14ac:dyDescent="0.35">
      <c r="B16248">
        <v>12000</v>
      </c>
      <c r="D16248">
        <v>1000</v>
      </c>
      <c r="F16248">
        <f t="shared" si="506"/>
        <v>0</v>
      </c>
      <c r="H16248">
        <f t="shared" si="507"/>
        <v>12000</v>
      </c>
    </row>
    <row r="16249" spans="2:8" x14ac:dyDescent="0.35">
      <c r="B16249">
        <v>12000</v>
      </c>
      <c r="D16249">
        <v>1000</v>
      </c>
      <c r="F16249">
        <f t="shared" si="506"/>
        <v>0</v>
      </c>
      <c r="H16249">
        <f t="shared" si="507"/>
        <v>12000</v>
      </c>
    </row>
    <row r="16250" spans="2:8" x14ac:dyDescent="0.35">
      <c r="B16250">
        <v>13000</v>
      </c>
      <c r="D16250">
        <v>0</v>
      </c>
      <c r="F16250">
        <f t="shared" si="506"/>
        <v>0</v>
      </c>
      <c r="H16250">
        <f t="shared" si="507"/>
        <v>13000</v>
      </c>
    </row>
    <row r="16251" spans="2:8" x14ac:dyDescent="0.35">
      <c r="B16251">
        <v>13000</v>
      </c>
      <c r="D16251">
        <v>0</v>
      </c>
      <c r="F16251">
        <f t="shared" si="506"/>
        <v>0</v>
      </c>
      <c r="H16251">
        <f t="shared" si="507"/>
        <v>13000</v>
      </c>
    </row>
    <row r="16252" spans="2:8" x14ac:dyDescent="0.35">
      <c r="B16252">
        <v>13000</v>
      </c>
      <c r="D16252">
        <v>0</v>
      </c>
      <c r="F16252">
        <f t="shared" si="506"/>
        <v>0</v>
      </c>
      <c r="H16252">
        <f t="shared" si="507"/>
        <v>13000</v>
      </c>
    </row>
    <row r="16253" spans="2:8" x14ac:dyDescent="0.35">
      <c r="B16253">
        <v>14000</v>
      </c>
      <c r="D16253">
        <v>0</v>
      </c>
      <c r="F16253">
        <f t="shared" si="506"/>
        <v>0</v>
      </c>
      <c r="H16253">
        <f t="shared" si="507"/>
        <v>14000</v>
      </c>
    </row>
    <row r="16254" spans="2:8" x14ac:dyDescent="0.35">
      <c r="B16254">
        <v>14000</v>
      </c>
      <c r="D16254">
        <v>-1000</v>
      </c>
      <c r="F16254">
        <f t="shared" si="506"/>
        <v>0</v>
      </c>
      <c r="H16254">
        <f t="shared" si="507"/>
        <v>14000</v>
      </c>
    </row>
    <row r="16255" spans="2:8" x14ac:dyDescent="0.35">
      <c r="B16255">
        <v>14000</v>
      </c>
      <c r="D16255">
        <v>-1000</v>
      </c>
      <c r="F16255">
        <f t="shared" si="506"/>
        <v>0</v>
      </c>
      <c r="H16255">
        <f t="shared" si="507"/>
        <v>14000</v>
      </c>
    </row>
    <row r="16256" spans="2:8" x14ac:dyDescent="0.35">
      <c r="B16256">
        <v>14000</v>
      </c>
      <c r="D16256">
        <v>-1000</v>
      </c>
      <c r="F16256">
        <f t="shared" si="506"/>
        <v>0</v>
      </c>
      <c r="H16256">
        <f t="shared" si="507"/>
        <v>14000</v>
      </c>
    </row>
    <row r="16257" spans="2:8" x14ac:dyDescent="0.35">
      <c r="B16257">
        <v>15000</v>
      </c>
      <c r="D16257">
        <v>0</v>
      </c>
      <c r="F16257">
        <f t="shared" si="506"/>
        <v>0</v>
      </c>
      <c r="H16257">
        <f t="shared" si="507"/>
        <v>15000</v>
      </c>
    </row>
    <row r="16258" spans="2:8" x14ac:dyDescent="0.35">
      <c r="B16258">
        <v>15000</v>
      </c>
      <c r="D16258">
        <v>0</v>
      </c>
      <c r="F16258">
        <f t="shared" si="506"/>
        <v>0</v>
      </c>
      <c r="H16258">
        <f t="shared" si="507"/>
        <v>15000</v>
      </c>
    </row>
    <row r="16259" spans="2:8" x14ac:dyDescent="0.35">
      <c r="B16259">
        <v>15000</v>
      </c>
      <c r="D16259">
        <v>0</v>
      </c>
      <c r="F16259">
        <f t="shared" si="506"/>
        <v>0</v>
      </c>
      <c r="H16259">
        <f t="shared" si="507"/>
        <v>15000</v>
      </c>
    </row>
    <row r="16260" spans="2:8" x14ac:dyDescent="0.35">
      <c r="B16260">
        <v>15000</v>
      </c>
      <c r="D16260">
        <v>0</v>
      </c>
      <c r="F16260">
        <f t="shared" si="506"/>
        <v>0</v>
      </c>
      <c r="H16260">
        <f t="shared" si="507"/>
        <v>15000</v>
      </c>
    </row>
    <row r="16261" spans="2:8" x14ac:dyDescent="0.35">
      <c r="B16261">
        <v>15000</v>
      </c>
      <c r="D16261">
        <v>0</v>
      </c>
      <c r="F16261">
        <f t="shared" ref="F16261:F16324" si="508">MAX(0,(B16261-D16261)-F$3)</f>
        <v>0</v>
      </c>
      <c r="H16261">
        <f t="shared" ref="H16261:H16324" si="509">B16261-F16261</f>
        <v>15000</v>
      </c>
    </row>
    <row r="16262" spans="2:8" x14ac:dyDescent="0.35">
      <c r="B16262">
        <v>15000</v>
      </c>
      <c r="D16262">
        <v>0</v>
      </c>
      <c r="F16262">
        <f t="shared" si="508"/>
        <v>0</v>
      </c>
      <c r="H16262">
        <f t="shared" si="509"/>
        <v>15000</v>
      </c>
    </row>
    <row r="16263" spans="2:8" x14ac:dyDescent="0.35">
      <c r="B16263">
        <v>15000</v>
      </c>
      <c r="D16263">
        <v>0</v>
      </c>
      <c r="F16263">
        <f t="shared" si="508"/>
        <v>0</v>
      </c>
      <c r="H16263">
        <f t="shared" si="509"/>
        <v>15000</v>
      </c>
    </row>
    <row r="16264" spans="2:8" x14ac:dyDescent="0.35">
      <c r="B16264">
        <v>16000</v>
      </c>
      <c r="D16264">
        <v>0</v>
      </c>
      <c r="F16264">
        <f t="shared" si="508"/>
        <v>0</v>
      </c>
      <c r="H16264">
        <f t="shared" si="509"/>
        <v>16000</v>
      </c>
    </row>
    <row r="16265" spans="2:8" x14ac:dyDescent="0.35">
      <c r="B16265">
        <v>16000</v>
      </c>
      <c r="D16265">
        <v>0</v>
      </c>
      <c r="F16265">
        <f t="shared" si="508"/>
        <v>0</v>
      </c>
      <c r="H16265">
        <f t="shared" si="509"/>
        <v>16000</v>
      </c>
    </row>
    <row r="16266" spans="2:8" x14ac:dyDescent="0.35">
      <c r="B16266">
        <v>16000</v>
      </c>
      <c r="D16266">
        <v>0</v>
      </c>
      <c r="F16266">
        <f t="shared" si="508"/>
        <v>0</v>
      </c>
      <c r="H16266">
        <f t="shared" si="509"/>
        <v>16000</v>
      </c>
    </row>
    <row r="16267" spans="2:8" x14ac:dyDescent="0.35">
      <c r="B16267">
        <v>16000</v>
      </c>
      <c r="D16267">
        <v>0</v>
      </c>
      <c r="F16267">
        <f t="shared" si="508"/>
        <v>0</v>
      </c>
      <c r="H16267">
        <f t="shared" si="509"/>
        <v>16000</v>
      </c>
    </row>
    <row r="16268" spans="2:8" x14ac:dyDescent="0.35">
      <c r="B16268">
        <v>16000</v>
      </c>
      <c r="D16268">
        <v>0</v>
      </c>
      <c r="F16268">
        <f t="shared" si="508"/>
        <v>0</v>
      </c>
      <c r="H16268">
        <f t="shared" si="509"/>
        <v>16000</v>
      </c>
    </row>
    <row r="16269" spans="2:8" x14ac:dyDescent="0.35">
      <c r="B16269">
        <v>16000</v>
      </c>
      <c r="D16269">
        <v>0</v>
      </c>
      <c r="F16269">
        <f t="shared" si="508"/>
        <v>0</v>
      </c>
      <c r="H16269">
        <f t="shared" si="509"/>
        <v>16000</v>
      </c>
    </row>
    <row r="16270" spans="2:8" x14ac:dyDescent="0.35">
      <c r="B16270">
        <v>16000</v>
      </c>
      <c r="D16270">
        <v>0</v>
      </c>
      <c r="F16270">
        <f t="shared" si="508"/>
        <v>0</v>
      </c>
      <c r="H16270">
        <f t="shared" si="509"/>
        <v>16000</v>
      </c>
    </row>
    <row r="16271" spans="2:8" x14ac:dyDescent="0.35">
      <c r="B16271">
        <v>17000</v>
      </c>
      <c r="D16271">
        <v>0</v>
      </c>
      <c r="F16271">
        <f t="shared" si="508"/>
        <v>0</v>
      </c>
      <c r="H16271">
        <f t="shared" si="509"/>
        <v>17000</v>
      </c>
    </row>
    <row r="16272" spans="2:8" x14ac:dyDescent="0.35">
      <c r="B16272">
        <v>17000</v>
      </c>
      <c r="D16272">
        <v>0</v>
      </c>
      <c r="F16272">
        <f t="shared" si="508"/>
        <v>0</v>
      </c>
      <c r="H16272">
        <f t="shared" si="509"/>
        <v>17000</v>
      </c>
    </row>
    <row r="16273" spans="2:8" x14ac:dyDescent="0.35">
      <c r="B16273">
        <v>17000</v>
      </c>
      <c r="D16273">
        <v>0</v>
      </c>
      <c r="F16273">
        <f t="shared" si="508"/>
        <v>0</v>
      </c>
      <c r="H16273">
        <f t="shared" si="509"/>
        <v>17000</v>
      </c>
    </row>
    <row r="16274" spans="2:8" x14ac:dyDescent="0.35">
      <c r="B16274">
        <v>17000</v>
      </c>
      <c r="D16274">
        <v>0</v>
      </c>
      <c r="F16274">
        <f t="shared" si="508"/>
        <v>0</v>
      </c>
      <c r="H16274">
        <f t="shared" si="509"/>
        <v>17000</v>
      </c>
    </row>
    <row r="16275" spans="2:8" x14ac:dyDescent="0.35">
      <c r="B16275">
        <v>17000</v>
      </c>
      <c r="D16275">
        <v>0</v>
      </c>
      <c r="F16275">
        <f t="shared" si="508"/>
        <v>0</v>
      </c>
      <c r="H16275">
        <f t="shared" si="509"/>
        <v>17000</v>
      </c>
    </row>
    <row r="16276" spans="2:8" x14ac:dyDescent="0.35">
      <c r="B16276">
        <v>17000</v>
      </c>
      <c r="D16276">
        <v>0</v>
      </c>
      <c r="F16276">
        <f t="shared" si="508"/>
        <v>0</v>
      </c>
      <c r="H16276">
        <f t="shared" si="509"/>
        <v>17000</v>
      </c>
    </row>
    <row r="16277" spans="2:8" x14ac:dyDescent="0.35">
      <c r="B16277">
        <v>18000</v>
      </c>
      <c r="D16277">
        <v>0</v>
      </c>
      <c r="F16277">
        <f t="shared" si="508"/>
        <v>0</v>
      </c>
      <c r="H16277">
        <f t="shared" si="509"/>
        <v>18000</v>
      </c>
    </row>
    <row r="16278" spans="2:8" x14ac:dyDescent="0.35">
      <c r="B16278">
        <v>18000</v>
      </c>
      <c r="D16278">
        <v>0</v>
      </c>
      <c r="F16278">
        <f t="shared" si="508"/>
        <v>0</v>
      </c>
      <c r="H16278">
        <f t="shared" si="509"/>
        <v>18000</v>
      </c>
    </row>
    <row r="16279" spans="2:8" x14ac:dyDescent="0.35">
      <c r="B16279">
        <v>18000</v>
      </c>
      <c r="D16279">
        <v>0</v>
      </c>
      <c r="F16279">
        <f t="shared" si="508"/>
        <v>0</v>
      </c>
      <c r="H16279">
        <f t="shared" si="509"/>
        <v>18000</v>
      </c>
    </row>
    <row r="16280" spans="2:8" x14ac:dyDescent="0.35">
      <c r="B16280">
        <v>18000</v>
      </c>
      <c r="D16280">
        <v>0</v>
      </c>
      <c r="F16280">
        <f t="shared" si="508"/>
        <v>0</v>
      </c>
      <c r="H16280">
        <f t="shared" si="509"/>
        <v>18000</v>
      </c>
    </row>
    <row r="16281" spans="2:8" x14ac:dyDescent="0.35">
      <c r="B16281">
        <v>19000</v>
      </c>
      <c r="D16281">
        <v>0</v>
      </c>
      <c r="F16281">
        <f t="shared" si="508"/>
        <v>0</v>
      </c>
      <c r="H16281">
        <f t="shared" si="509"/>
        <v>19000</v>
      </c>
    </row>
    <row r="16282" spans="2:8" x14ac:dyDescent="0.35">
      <c r="B16282">
        <v>19000</v>
      </c>
      <c r="D16282">
        <v>0</v>
      </c>
      <c r="F16282">
        <f t="shared" si="508"/>
        <v>0</v>
      </c>
      <c r="H16282">
        <f t="shared" si="509"/>
        <v>19000</v>
      </c>
    </row>
    <row r="16283" spans="2:8" x14ac:dyDescent="0.35">
      <c r="B16283">
        <v>19000</v>
      </c>
      <c r="D16283">
        <v>0</v>
      </c>
      <c r="F16283">
        <f t="shared" si="508"/>
        <v>0</v>
      </c>
      <c r="H16283">
        <f t="shared" si="509"/>
        <v>19000</v>
      </c>
    </row>
    <row r="16284" spans="2:8" x14ac:dyDescent="0.35">
      <c r="B16284">
        <v>19000</v>
      </c>
      <c r="D16284">
        <v>-1000</v>
      </c>
      <c r="F16284">
        <f t="shared" si="508"/>
        <v>0</v>
      </c>
      <c r="H16284">
        <f t="shared" si="509"/>
        <v>19000</v>
      </c>
    </row>
    <row r="16285" spans="2:8" x14ac:dyDescent="0.35">
      <c r="B16285">
        <v>19000</v>
      </c>
      <c r="D16285">
        <v>0</v>
      </c>
      <c r="F16285">
        <f t="shared" si="508"/>
        <v>0</v>
      </c>
      <c r="H16285">
        <f t="shared" si="509"/>
        <v>19000</v>
      </c>
    </row>
    <row r="16286" spans="2:8" x14ac:dyDescent="0.35">
      <c r="B16286">
        <v>18000</v>
      </c>
      <c r="D16286">
        <v>0</v>
      </c>
      <c r="F16286">
        <f t="shared" si="508"/>
        <v>0</v>
      </c>
      <c r="H16286">
        <f t="shared" si="509"/>
        <v>18000</v>
      </c>
    </row>
    <row r="16287" spans="2:8" x14ac:dyDescent="0.35">
      <c r="B16287">
        <v>18000</v>
      </c>
      <c r="D16287">
        <v>1000</v>
      </c>
      <c r="F16287">
        <f t="shared" si="508"/>
        <v>0</v>
      </c>
      <c r="H16287">
        <f t="shared" si="509"/>
        <v>18000</v>
      </c>
    </row>
    <row r="16288" spans="2:8" x14ac:dyDescent="0.35">
      <c r="B16288">
        <v>17000</v>
      </c>
      <c r="D16288">
        <v>1000</v>
      </c>
      <c r="F16288">
        <f t="shared" si="508"/>
        <v>0</v>
      </c>
      <c r="H16288">
        <f t="shared" si="509"/>
        <v>17000</v>
      </c>
    </row>
    <row r="16289" spans="2:8" x14ac:dyDescent="0.35">
      <c r="B16289">
        <v>17000</v>
      </c>
      <c r="D16289">
        <v>1000</v>
      </c>
      <c r="F16289">
        <f t="shared" si="508"/>
        <v>0</v>
      </c>
      <c r="H16289">
        <f t="shared" si="509"/>
        <v>17000</v>
      </c>
    </row>
    <row r="16290" spans="2:8" x14ac:dyDescent="0.35">
      <c r="B16290">
        <v>16000</v>
      </c>
      <c r="D16290">
        <v>2000</v>
      </c>
      <c r="F16290">
        <f t="shared" si="508"/>
        <v>0</v>
      </c>
      <c r="H16290">
        <f t="shared" si="509"/>
        <v>16000</v>
      </c>
    </row>
    <row r="16291" spans="2:8" x14ac:dyDescent="0.35">
      <c r="B16291">
        <v>16000</v>
      </c>
      <c r="D16291">
        <v>2000</v>
      </c>
      <c r="F16291">
        <f t="shared" si="508"/>
        <v>0</v>
      </c>
      <c r="H16291">
        <f t="shared" si="509"/>
        <v>16000</v>
      </c>
    </row>
    <row r="16292" spans="2:8" x14ac:dyDescent="0.35">
      <c r="B16292">
        <v>15000</v>
      </c>
      <c r="D16292">
        <v>2000</v>
      </c>
      <c r="F16292">
        <f t="shared" si="508"/>
        <v>0</v>
      </c>
      <c r="H16292">
        <f t="shared" si="509"/>
        <v>15000</v>
      </c>
    </row>
    <row r="16293" spans="2:8" x14ac:dyDescent="0.35">
      <c r="B16293">
        <v>15000</v>
      </c>
      <c r="D16293">
        <v>2000</v>
      </c>
      <c r="F16293">
        <f t="shared" si="508"/>
        <v>0</v>
      </c>
      <c r="H16293">
        <f t="shared" si="509"/>
        <v>15000</v>
      </c>
    </row>
    <row r="16294" spans="2:8" x14ac:dyDescent="0.35">
      <c r="B16294">
        <v>14000</v>
      </c>
      <c r="D16294">
        <v>3000</v>
      </c>
      <c r="F16294">
        <f t="shared" si="508"/>
        <v>0</v>
      </c>
      <c r="H16294">
        <f t="shared" si="509"/>
        <v>14000</v>
      </c>
    </row>
    <row r="16295" spans="2:8" x14ac:dyDescent="0.35">
      <c r="B16295">
        <v>15000</v>
      </c>
      <c r="D16295">
        <v>2000</v>
      </c>
      <c r="F16295">
        <f t="shared" si="508"/>
        <v>0</v>
      </c>
      <c r="H16295">
        <f t="shared" si="509"/>
        <v>15000</v>
      </c>
    </row>
    <row r="16296" spans="2:8" x14ac:dyDescent="0.35">
      <c r="B16296">
        <v>15000</v>
      </c>
      <c r="D16296">
        <v>2000</v>
      </c>
      <c r="F16296">
        <f t="shared" si="508"/>
        <v>0</v>
      </c>
      <c r="H16296">
        <f t="shared" si="509"/>
        <v>15000</v>
      </c>
    </row>
    <row r="16297" spans="2:8" x14ac:dyDescent="0.35">
      <c r="B16297">
        <v>15000</v>
      </c>
      <c r="D16297">
        <v>2000</v>
      </c>
      <c r="F16297">
        <f t="shared" si="508"/>
        <v>0</v>
      </c>
      <c r="H16297">
        <f t="shared" si="509"/>
        <v>15000</v>
      </c>
    </row>
    <row r="16298" spans="2:8" x14ac:dyDescent="0.35">
      <c r="B16298">
        <v>15000</v>
      </c>
      <c r="D16298">
        <v>1000</v>
      </c>
      <c r="F16298">
        <f t="shared" si="508"/>
        <v>0</v>
      </c>
      <c r="H16298">
        <f t="shared" si="509"/>
        <v>15000</v>
      </c>
    </row>
    <row r="16299" spans="2:8" x14ac:dyDescent="0.35">
      <c r="B16299">
        <v>15000</v>
      </c>
      <c r="D16299">
        <v>1000</v>
      </c>
      <c r="F16299">
        <f t="shared" si="508"/>
        <v>0</v>
      </c>
      <c r="H16299">
        <f t="shared" si="509"/>
        <v>15000</v>
      </c>
    </row>
    <row r="16300" spans="2:8" x14ac:dyDescent="0.35">
      <c r="B16300">
        <v>16000</v>
      </c>
      <c r="D16300">
        <v>1000</v>
      </c>
      <c r="F16300">
        <f t="shared" si="508"/>
        <v>0</v>
      </c>
      <c r="H16300">
        <f t="shared" si="509"/>
        <v>16000</v>
      </c>
    </row>
    <row r="16301" spans="2:8" x14ac:dyDescent="0.35">
      <c r="B16301">
        <v>16000</v>
      </c>
      <c r="D16301">
        <v>0</v>
      </c>
      <c r="F16301">
        <f t="shared" si="508"/>
        <v>0</v>
      </c>
      <c r="H16301">
        <f t="shared" si="509"/>
        <v>16000</v>
      </c>
    </row>
    <row r="16302" spans="2:8" x14ac:dyDescent="0.35">
      <c r="B16302">
        <v>16000</v>
      </c>
      <c r="D16302">
        <v>0</v>
      </c>
      <c r="F16302">
        <f t="shared" si="508"/>
        <v>0</v>
      </c>
      <c r="H16302">
        <f t="shared" si="509"/>
        <v>16000</v>
      </c>
    </row>
    <row r="16303" spans="2:8" x14ac:dyDescent="0.35">
      <c r="B16303">
        <v>16000</v>
      </c>
      <c r="D16303">
        <v>0</v>
      </c>
      <c r="F16303">
        <f t="shared" si="508"/>
        <v>0</v>
      </c>
      <c r="H16303">
        <f t="shared" si="509"/>
        <v>16000</v>
      </c>
    </row>
    <row r="16304" spans="2:8" x14ac:dyDescent="0.35">
      <c r="B16304">
        <v>16000</v>
      </c>
      <c r="D16304">
        <v>0</v>
      </c>
      <c r="F16304">
        <f t="shared" si="508"/>
        <v>0</v>
      </c>
      <c r="H16304">
        <f t="shared" si="509"/>
        <v>16000</v>
      </c>
    </row>
    <row r="16305" spans="2:8" x14ac:dyDescent="0.35">
      <c r="B16305">
        <v>16000</v>
      </c>
      <c r="D16305">
        <v>0</v>
      </c>
      <c r="F16305">
        <f t="shared" si="508"/>
        <v>0</v>
      </c>
      <c r="H16305">
        <f t="shared" si="509"/>
        <v>16000</v>
      </c>
    </row>
    <row r="16306" spans="2:8" x14ac:dyDescent="0.35">
      <c r="B16306">
        <v>16000</v>
      </c>
      <c r="D16306">
        <v>0</v>
      </c>
      <c r="F16306">
        <f t="shared" si="508"/>
        <v>0</v>
      </c>
      <c r="H16306">
        <f t="shared" si="509"/>
        <v>16000</v>
      </c>
    </row>
    <row r="16307" spans="2:8" x14ac:dyDescent="0.35">
      <c r="B16307">
        <v>16000</v>
      </c>
      <c r="D16307">
        <v>0</v>
      </c>
      <c r="F16307">
        <f t="shared" si="508"/>
        <v>0</v>
      </c>
      <c r="H16307">
        <f t="shared" si="509"/>
        <v>16000</v>
      </c>
    </row>
    <row r="16308" spans="2:8" x14ac:dyDescent="0.35">
      <c r="B16308">
        <v>16000</v>
      </c>
      <c r="D16308">
        <v>0</v>
      </c>
      <c r="F16308">
        <f t="shared" si="508"/>
        <v>0</v>
      </c>
      <c r="H16308">
        <f t="shared" si="509"/>
        <v>16000</v>
      </c>
    </row>
    <row r="16309" spans="2:8" x14ac:dyDescent="0.35">
      <c r="B16309">
        <v>17000</v>
      </c>
      <c r="D16309">
        <v>0</v>
      </c>
      <c r="F16309">
        <f t="shared" si="508"/>
        <v>0</v>
      </c>
      <c r="H16309">
        <f t="shared" si="509"/>
        <v>17000</v>
      </c>
    </row>
    <row r="16310" spans="2:8" x14ac:dyDescent="0.35">
      <c r="B16310">
        <v>17000</v>
      </c>
      <c r="D16310">
        <v>0</v>
      </c>
      <c r="F16310">
        <f t="shared" si="508"/>
        <v>0</v>
      </c>
      <c r="H16310">
        <f t="shared" si="509"/>
        <v>17000</v>
      </c>
    </row>
    <row r="16311" spans="2:8" x14ac:dyDescent="0.35">
      <c r="B16311">
        <v>17000</v>
      </c>
      <c r="D16311">
        <v>0</v>
      </c>
      <c r="F16311">
        <f t="shared" si="508"/>
        <v>0</v>
      </c>
      <c r="H16311">
        <f t="shared" si="509"/>
        <v>17000</v>
      </c>
    </row>
    <row r="16312" spans="2:8" x14ac:dyDescent="0.35">
      <c r="B16312">
        <v>17000</v>
      </c>
      <c r="D16312">
        <v>0</v>
      </c>
      <c r="F16312">
        <f t="shared" si="508"/>
        <v>0</v>
      </c>
      <c r="H16312">
        <f t="shared" si="509"/>
        <v>17000</v>
      </c>
    </row>
    <row r="16313" spans="2:8" x14ac:dyDescent="0.35">
      <c r="B16313">
        <v>17000</v>
      </c>
      <c r="D16313">
        <v>0</v>
      </c>
      <c r="F16313">
        <f t="shared" si="508"/>
        <v>0</v>
      </c>
      <c r="H16313">
        <f t="shared" si="509"/>
        <v>17000</v>
      </c>
    </row>
    <row r="16314" spans="2:8" x14ac:dyDescent="0.35">
      <c r="B16314">
        <v>17000</v>
      </c>
      <c r="D16314">
        <v>0</v>
      </c>
      <c r="F16314">
        <f t="shared" si="508"/>
        <v>0</v>
      </c>
      <c r="H16314">
        <f t="shared" si="509"/>
        <v>17000</v>
      </c>
    </row>
    <row r="16315" spans="2:8" x14ac:dyDescent="0.35">
      <c r="B16315">
        <v>17000</v>
      </c>
      <c r="D16315">
        <v>0</v>
      </c>
      <c r="F16315">
        <f t="shared" si="508"/>
        <v>0</v>
      </c>
      <c r="H16315">
        <f t="shared" si="509"/>
        <v>17000</v>
      </c>
    </row>
    <row r="16316" spans="2:8" x14ac:dyDescent="0.35">
      <c r="B16316">
        <v>17000</v>
      </c>
      <c r="D16316">
        <v>0</v>
      </c>
      <c r="F16316">
        <f t="shared" si="508"/>
        <v>0</v>
      </c>
      <c r="H16316">
        <f t="shared" si="509"/>
        <v>17000</v>
      </c>
    </row>
    <row r="16317" spans="2:8" x14ac:dyDescent="0.35">
      <c r="B16317">
        <v>17000</v>
      </c>
      <c r="D16317">
        <v>0</v>
      </c>
      <c r="F16317">
        <f t="shared" si="508"/>
        <v>0</v>
      </c>
      <c r="H16317">
        <f t="shared" si="509"/>
        <v>17000</v>
      </c>
    </row>
    <row r="16318" spans="2:8" x14ac:dyDescent="0.35">
      <c r="B16318">
        <v>18000</v>
      </c>
      <c r="D16318">
        <v>0</v>
      </c>
      <c r="F16318">
        <f t="shared" si="508"/>
        <v>0</v>
      </c>
      <c r="H16318">
        <f t="shared" si="509"/>
        <v>18000</v>
      </c>
    </row>
    <row r="16319" spans="2:8" x14ac:dyDescent="0.35">
      <c r="B16319">
        <v>18000</v>
      </c>
      <c r="D16319">
        <v>0</v>
      </c>
      <c r="F16319">
        <f t="shared" si="508"/>
        <v>0</v>
      </c>
      <c r="H16319">
        <f t="shared" si="509"/>
        <v>18000</v>
      </c>
    </row>
    <row r="16320" spans="2:8" x14ac:dyDescent="0.35">
      <c r="B16320">
        <v>18000</v>
      </c>
      <c r="D16320">
        <v>0</v>
      </c>
      <c r="F16320">
        <f t="shared" si="508"/>
        <v>0</v>
      </c>
      <c r="H16320">
        <f t="shared" si="509"/>
        <v>18000</v>
      </c>
    </row>
    <row r="16321" spans="2:8" x14ac:dyDescent="0.35">
      <c r="B16321">
        <v>18000</v>
      </c>
      <c r="D16321">
        <v>0</v>
      </c>
      <c r="F16321">
        <f t="shared" si="508"/>
        <v>0</v>
      </c>
      <c r="H16321">
        <f t="shared" si="509"/>
        <v>18000</v>
      </c>
    </row>
    <row r="16322" spans="2:8" x14ac:dyDescent="0.35">
      <c r="B16322">
        <v>18000</v>
      </c>
      <c r="D16322">
        <v>0</v>
      </c>
      <c r="F16322">
        <f t="shared" si="508"/>
        <v>0</v>
      </c>
      <c r="H16322">
        <f t="shared" si="509"/>
        <v>18000</v>
      </c>
    </row>
    <row r="16323" spans="2:8" x14ac:dyDescent="0.35">
      <c r="B16323">
        <v>18000</v>
      </c>
      <c r="D16323">
        <v>0</v>
      </c>
      <c r="F16323">
        <f t="shared" si="508"/>
        <v>0</v>
      </c>
      <c r="H16323">
        <f t="shared" si="509"/>
        <v>18000</v>
      </c>
    </row>
    <row r="16324" spans="2:8" x14ac:dyDescent="0.35">
      <c r="B16324">
        <v>19000</v>
      </c>
      <c r="D16324">
        <v>57000</v>
      </c>
      <c r="F16324">
        <f t="shared" si="508"/>
        <v>0</v>
      </c>
      <c r="H16324">
        <f t="shared" si="509"/>
        <v>19000</v>
      </c>
    </row>
    <row r="16325" spans="2:8" x14ac:dyDescent="0.35">
      <c r="B16325">
        <v>20000</v>
      </c>
      <c r="D16325">
        <v>56000</v>
      </c>
      <c r="F16325">
        <f t="shared" ref="F16325:F16388" si="510">MAX(0,(B16325-D16325)-F$3)</f>
        <v>0</v>
      </c>
      <c r="H16325">
        <f t="shared" ref="H16325:H16388" si="511">B16325-F16325</f>
        <v>20000</v>
      </c>
    </row>
    <row r="16326" spans="2:8" x14ac:dyDescent="0.35">
      <c r="B16326">
        <v>20000</v>
      </c>
      <c r="D16326">
        <v>55000</v>
      </c>
      <c r="F16326">
        <f t="shared" si="510"/>
        <v>0</v>
      </c>
      <c r="H16326">
        <f t="shared" si="511"/>
        <v>20000</v>
      </c>
    </row>
    <row r="16327" spans="2:8" x14ac:dyDescent="0.35">
      <c r="B16327">
        <v>21000</v>
      </c>
      <c r="D16327">
        <v>54000</v>
      </c>
      <c r="F16327">
        <f t="shared" si="510"/>
        <v>0</v>
      </c>
      <c r="H16327">
        <f t="shared" si="511"/>
        <v>21000</v>
      </c>
    </row>
    <row r="16328" spans="2:8" x14ac:dyDescent="0.35">
      <c r="B16328">
        <v>22000</v>
      </c>
      <c r="D16328">
        <v>53000</v>
      </c>
      <c r="F16328">
        <f t="shared" si="510"/>
        <v>0</v>
      </c>
      <c r="H16328">
        <f t="shared" si="511"/>
        <v>22000</v>
      </c>
    </row>
    <row r="16329" spans="2:8" x14ac:dyDescent="0.35">
      <c r="B16329">
        <v>23000</v>
      </c>
      <c r="D16329">
        <v>51000</v>
      </c>
      <c r="F16329">
        <f t="shared" si="510"/>
        <v>0</v>
      </c>
      <c r="H16329">
        <f t="shared" si="511"/>
        <v>23000</v>
      </c>
    </row>
    <row r="16330" spans="2:8" x14ac:dyDescent="0.35">
      <c r="B16330">
        <v>24000</v>
      </c>
      <c r="D16330">
        <v>50000</v>
      </c>
      <c r="F16330">
        <f t="shared" si="510"/>
        <v>0</v>
      </c>
      <c r="H16330">
        <f t="shared" si="511"/>
        <v>24000</v>
      </c>
    </row>
    <row r="16331" spans="2:8" x14ac:dyDescent="0.35">
      <c r="B16331">
        <v>25000</v>
      </c>
      <c r="D16331">
        <v>49000</v>
      </c>
      <c r="F16331">
        <f t="shared" si="510"/>
        <v>0</v>
      </c>
      <c r="H16331">
        <f t="shared" si="511"/>
        <v>25000</v>
      </c>
    </row>
    <row r="16332" spans="2:8" x14ac:dyDescent="0.35">
      <c r="B16332">
        <v>25000</v>
      </c>
      <c r="D16332">
        <v>48000</v>
      </c>
      <c r="F16332">
        <f t="shared" si="510"/>
        <v>0</v>
      </c>
      <c r="H16332">
        <f t="shared" si="511"/>
        <v>25000</v>
      </c>
    </row>
    <row r="16333" spans="2:8" x14ac:dyDescent="0.35">
      <c r="B16333">
        <v>26000</v>
      </c>
      <c r="D16333">
        <v>47000</v>
      </c>
      <c r="F16333">
        <f t="shared" si="510"/>
        <v>0</v>
      </c>
      <c r="H16333">
        <f t="shared" si="511"/>
        <v>26000</v>
      </c>
    </row>
    <row r="16334" spans="2:8" x14ac:dyDescent="0.35">
      <c r="B16334">
        <v>27000</v>
      </c>
      <c r="D16334">
        <v>46000</v>
      </c>
      <c r="F16334">
        <f t="shared" si="510"/>
        <v>0</v>
      </c>
      <c r="H16334">
        <f t="shared" si="511"/>
        <v>27000</v>
      </c>
    </row>
    <row r="16335" spans="2:8" x14ac:dyDescent="0.35">
      <c r="B16335">
        <v>28000</v>
      </c>
      <c r="D16335">
        <v>45000</v>
      </c>
      <c r="F16335">
        <f t="shared" si="510"/>
        <v>0</v>
      </c>
      <c r="H16335">
        <f t="shared" si="511"/>
        <v>28000</v>
      </c>
    </row>
    <row r="16336" spans="2:8" x14ac:dyDescent="0.35">
      <c r="B16336">
        <v>29000</v>
      </c>
      <c r="D16336">
        <v>44000</v>
      </c>
      <c r="F16336">
        <f t="shared" si="510"/>
        <v>0</v>
      </c>
      <c r="H16336">
        <f t="shared" si="511"/>
        <v>29000</v>
      </c>
    </row>
    <row r="16337" spans="2:8" x14ac:dyDescent="0.35">
      <c r="B16337">
        <v>30000</v>
      </c>
      <c r="D16337">
        <v>43000</v>
      </c>
      <c r="F16337">
        <f t="shared" si="510"/>
        <v>0</v>
      </c>
      <c r="H16337">
        <f t="shared" si="511"/>
        <v>30000</v>
      </c>
    </row>
    <row r="16338" spans="2:8" x14ac:dyDescent="0.35">
      <c r="B16338">
        <v>31000</v>
      </c>
      <c r="D16338">
        <v>42000</v>
      </c>
      <c r="F16338">
        <f t="shared" si="510"/>
        <v>0</v>
      </c>
      <c r="H16338">
        <f t="shared" si="511"/>
        <v>31000</v>
      </c>
    </row>
    <row r="16339" spans="2:8" x14ac:dyDescent="0.35">
      <c r="B16339">
        <v>32000</v>
      </c>
      <c r="D16339">
        <v>41000</v>
      </c>
      <c r="F16339">
        <f t="shared" si="510"/>
        <v>0</v>
      </c>
      <c r="H16339">
        <f t="shared" si="511"/>
        <v>32000</v>
      </c>
    </row>
    <row r="16340" spans="2:8" x14ac:dyDescent="0.35">
      <c r="B16340">
        <v>32000</v>
      </c>
      <c r="D16340">
        <v>40000</v>
      </c>
      <c r="F16340">
        <f t="shared" si="510"/>
        <v>0</v>
      </c>
      <c r="H16340">
        <f t="shared" si="511"/>
        <v>32000</v>
      </c>
    </row>
    <row r="16341" spans="2:8" x14ac:dyDescent="0.35">
      <c r="B16341">
        <v>33000</v>
      </c>
      <c r="D16341">
        <v>39000</v>
      </c>
      <c r="F16341">
        <f t="shared" si="510"/>
        <v>0</v>
      </c>
      <c r="H16341">
        <f t="shared" si="511"/>
        <v>33000</v>
      </c>
    </row>
    <row r="16342" spans="2:8" x14ac:dyDescent="0.35">
      <c r="B16342">
        <v>34000</v>
      </c>
      <c r="D16342">
        <v>38000</v>
      </c>
      <c r="F16342">
        <f t="shared" si="510"/>
        <v>0</v>
      </c>
      <c r="H16342">
        <f t="shared" si="511"/>
        <v>34000</v>
      </c>
    </row>
    <row r="16343" spans="2:8" x14ac:dyDescent="0.35">
      <c r="B16343">
        <v>35000</v>
      </c>
      <c r="D16343">
        <v>37000</v>
      </c>
      <c r="F16343">
        <f t="shared" si="510"/>
        <v>0</v>
      </c>
      <c r="H16343">
        <f t="shared" si="511"/>
        <v>35000</v>
      </c>
    </row>
    <row r="16344" spans="2:8" x14ac:dyDescent="0.35">
      <c r="B16344">
        <v>36000</v>
      </c>
      <c r="D16344">
        <v>36000</v>
      </c>
      <c r="F16344">
        <f t="shared" si="510"/>
        <v>0</v>
      </c>
      <c r="H16344">
        <f t="shared" si="511"/>
        <v>36000</v>
      </c>
    </row>
    <row r="16345" spans="2:8" x14ac:dyDescent="0.35">
      <c r="B16345">
        <v>37000</v>
      </c>
      <c r="D16345">
        <v>35000</v>
      </c>
      <c r="F16345">
        <f t="shared" si="510"/>
        <v>0</v>
      </c>
      <c r="H16345">
        <f t="shared" si="511"/>
        <v>37000</v>
      </c>
    </row>
    <row r="16346" spans="2:8" x14ac:dyDescent="0.35">
      <c r="B16346">
        <v>37000</v>
      </c>
      <c r="D16346">
        <v>34000</v>
      </c>
      <c r="F16346">
        <f t="shared" si="510"/>
        <v>0</v>
      </c>
      <c r="H16346">
        <f t="shared" si="511"/>
        <v>37000</v>
      </c>
    </row>
    <row r="16347" spans="2:8" x14ac:dyDescent="0.35">
      <c r="B16347">
        <v>38000</v>
      </c>
      <c r="D16347">
        <v>33000</v>
      </c>
      <c r="F16347">
        <f t="shared" si="510"/>
        <v>0</v>
      </c>
      <c r="H16347">
        <f t="shared" si="511"/>
        <v>38000</v>
      </c>
    </row>
    <row r="16348" spans="2:8" x14ac:dyDescent="0.35">
      <c r="B16348">
        <v>39000</v>
      </c>
      <c r="D16348">
        <v>32000</v>
      </c>
      <c r="F16348">
        <f t="shared" si="510"/>
        <v>0</v>
      </c>
      <c r="H16348">
        <f t="shared" si="511"/>
        <v>39000</v>
      </c>
    </row>
    <row r="16349" spans="2:8" x14ac:dyDescent="0.35">
      <c r="B16349">
        <v>40000</v>
      </c>
      <c r="D16349">
        <v>31000</v>
      </c>
      <c r="F16349">
        <f t="shared" si="510"/>
        <v>0</v>
      </c>
      <c r="H16349">
        <f t="shared" si="511"/>
        <v>40000</v>
      </c>
    </row>
    <row r="16350" spans="2:8" x14ac:dyDescent="0.35">
      <c r="B16350">
        <v>40000</v>
      </c>
      <c r="D16350">
        <v>30000</v>
      </c>
      <c r="F16350">
        <f t="shared" si="510"/>
        <v>0</v>
      </c>
      <c r="H16350">
        <f t="shared" si="511"/>
        <v>40000</v>
      </c>
    </row>
    <row r="16351" spans="2:8" x14ac:dyDescent="0.35">
      <c r="B16351">
        <v>41000</v>
      </c>
      <c r="D16351">
        <v>29000</v>
      </c>
      <c r="F16351">
        <f t="shared" si="510"/>
        <v>0</v>
      </c>
      <c r="H16351">
        <f t="shared" si="511"/>
        <v>41000</v>
      </c>
    </row>
    <row r="16352" spans="2:8" x14ac:dyDescent="0.35">
      <c r="B16352">
        <v>42000</v>
      </c>
      <c r="D16352">
        <v>29000</v>
      </c>
      <c r="F16352">
        <f t="shared" si="510"/>
        <v>0</v>
      </c>
      <c r="H16352">
        <f t="shared" si="511"/>
        <v>42000</v>
      </c>
    </row>
    <row r="16353" spans="2:8" x14ac:dyDescent="0.35">
      <c r="B16353">
        <v>43000</v>
      </c>
      <c r="D16353">
        <v>28000</v>
      </c>
      <c r="F16353">
        <f t="shared" si="510"/>
        <v>0</v>
      </c>
      <c r="H16353">
        <f t="shared" si="511"/>
        <v>43000</v>
      </c>
    </row>
    <row r="16354" spans="2:8" x14ac:dyDescent="0.35">
      <c r="B16354">
        <v>43000</v>
      </c>
      <c r="D16354">
        <v>27000</v>
      </c>
      <c r="F16354">
        <f t="shared" si="510"/>
        <v>0</v>
      </c>
      <c r="H16354">
        <f t="shared" si="511"/>
        <v>43000</v>
      </c>
    </row>
    <row r="16355" spans="2:8" x14ac:dyDescent="0.35">
      <c r="B16355">
        <v>44000</v>
      </c>
      <c r="D16355">
        <v>25000</v>
      </c>
      <c r="F16355">
        <f t="shared" si="510"/>
        <v>0</v>
      </c>
      <c r="H16355">
        <f t="shared" si="511"/>
        <v>44000</v>
      </c>
    </row>
    <row r="16356" spans="2:8" x14ac:dyDescent="0.35">
      <c r="B16356">
        <v>46000</v>
      </c>
      <c r="D16356">
        <v>24000</v>
      </c>
      <c r="F16356">
        <f t="shared" si="510"/>
        <v>0</v>
      </c>
      <c r="H16356">
        <f t="shared" si="511"/>
        <v>46000</v>
      </c>
    </row>
    <row r="16357" spans="2:8" x14ac:dyDescent="0.35">
      <c r="B16357">
        <v>47000</v>
      </c>
      <c r="D16357">
        <v>23000</v>
      </c>
      <c r="F16357">
        <f t="shared" si="510"/>
        <v>0</v>
      </c>
      <c r="H16357">
        <f t="shared" si="511"/>
        <v>47000</v>
      </c>
    </row>
    <row r="16358" spans="2:8" x14ac:dyDescent="0.35">
      <c r="B16358">
        <v>48000</v>
      </c>
      <c r="D16358">
        <v>21000</v>
      </c>
      <c r="F16358">
        <f t="shared" si="510"/>
        <v>0</v>
      </c>
      <c r="H16358">
        <f t="shared" si="511"/>
        <v>48000</v>
      </c>
    </row>
    <row r="16359" spans="2:8" x14ac:dyDescent="0.35">
      <c r="B16359">
        <v>49000</v>
      </c>
      <c r="D16359">
        <v>20000</v>
      </c>
      <c r="F16359">
        <f t="shared" si="510"/>
        <v>0</v>
      </c>
      <c r="H16359">
        <f t="shared" si="511"/>
        <v>49000</v>
      </c>
    </row>
    <row r="16360" spans="2:8" x14ac:dyDescent="0.35">
      <c r="B16360">
        <v>50000</v>
      </c>
      <c r="D16360">
        <v>19000</v>
      </c>
      <c r="F16360">
        <f t="shared" si="510"/>
        <v>0</v>
      </c>
      <c r="H16360">
        <f t="shared" si="511"/>
        <v>50000</v>
      </c>
    </row>
    <row r="16361" spans="2:8" x14ac:dyDescent="0.35">
      <c r="B16361">
        <v>51000</v>
      </c>
      <c r="D16361">
        <v>17000</v>
      </c>
      <c r="F16361">
        <f t="shared" si="510"/>
        <v>0</v>
      </c>
      <c r="H16361">
        <f t="shared" si="511"/>
        <v>51000</v>
      </c>
    </row>
    <row r="16362" spans="2:8" x14ac:dyDescent="0.35">
      <c r="B16362">
        <v>53000</v>
      </c>
      <c r="D16362">
        <v>16000</v>
      </c>
      <c r="F16362">
        <f t="shared" si="510"/>
        <v>0</v>
      </c>
      <c r="H16362">
        <f t="shared" si="511"/>
        <v>53000</v>
      </c>
    </row>
    <row r="16363" spans="2:8" x14ac:dyDescent="0.35">
      <c r="B16363">
        <v>54000</v>
      </c>
      <c r="D16363">
        <v>15000</v>
      </c>
      <c r="F16363">
        <f t="shared" si="510"/>
        <v>0</v>
      </c>
      <c r="H16363">
        <f t="shared" si="511"/>
        <v>54000</v>
      </c>
    </row>
    <row r="16364" spans="2:8" x14ac:dyDescent="0.35">
      <c r="B16364">
        <v>55000</v>
      </c>
      <c r="D16364">
        <v>13000</v>
      </c>
      <c r="F16364">
        <f t="shared" si="510"/>
        <v>0</v>
      </c>
      <c r="H16364">
        <f t="shared" si="511"/>
        <v>55000</v>
      </c>
    </row>
    <row r="16365" spans="2:8" x14ac:dyDescent="0.35">
      <c r="B16365">
        <v>56000</v>
      </c>
      <c r="D16365">
        <v>12000</v>
      </c>
      <c r="F16365">
        <f t="shared" si="510"/>
        <v>0</v>
      </c>
      <c r="H16365">
        <f t="shared" si="511"/>
        <v>56000</v>
      </c>
    </row>
    <row r="16366" spans="2:8" x14ac:dyDescent="0.35">
      <c r="B16366">
        <v>57000</v>
      </c>
      <c r="D16366">
        <v>11000</v>
      </c>
      <c r="F16366">
        <f t="shared" si="510"/>
        <v>0</v>
      </c>
      <c r="H16366">
        <f t="shared" si="511"/>
        <v>57000</v>
      </c>
    </row>
    <row r="16367" spans="2:8" x14ac:dyDescent="0.35">
      <c r="B16367">
        <v>58000</v>
      </c>
      <c r="D16367">
        <v>10000</v>
      </c>
      <c r="F16367">
        <f t="shared" si="510"/>
        <v>0</v>
      </c>
      <c r="H16367">
        <f t="shared" si="511"/>
        <v>58000</v>
      </c>
    </row>
    <row r="16368" spans="2:8" x14ac:dyDescent="0.35">
      <c r="B16368">
        <v>59000</v>
      </c>
      <c r="D16368">
        <v>9000</v>
      </c>
      <c r="F16368">
        <f t="shared" si="510"/>
        <v>0</v>
      </c>
      <c r="H16368">
        <f t="shared" si="511"/>
        <v>59000</v>
      </c>
    </row>
    <row r="16369" spans="2:8" x14ac:dyDescent="0.35">
      <c r="B16369">
        <v>60000</v>
      </c>
      <c r="D16369">
        <v>8000</v>
      </c>
      <c r="F16369">
        <f t="shared" si="510"/>
        <v>0</v>
      </c>
      <c r="H16369">
        <f t="shared" si="511"/>
        <v>60000</v>
      </c>
    </row>
    <row r="16370" spans="2:8" x14ac:dyDescent="0.35">
      <c r="B16370">
        <v>61000</v>
      </c>
      <c r="D16370">
        <v>7000</v>
      </c>
      <c r="F16370">
        <f t="shared" si="510"/>
        <v>0</v>
      </c>
      <c r="H16370">
        <f t="shared" si="511"/>
        <v>61000</v>
      </c>
    </row>
    <row r="16371" spans="2:8" x14ac:dyDescent="0.35">
      <c r="B16371">
        <v>62000</v>
      </c>
      <c r="D16371">
        <v>5000</v>
      </c>
      <c r="F16371">
        <f t="shared" si="510"/>
        <v>0</v>
      </c>
      <c r="H16371">
        <f t="shared" si="511"/>
        <v>62000</v>
      </c>
    </row>
    <row r="16372" spans="2:8" x14ac:dyDescent="0.35">
      <c r="B16372">
        <v>63000</v>
      </c>
      <c r="D16372">
        <v>4000</v>
      </c>
      <c r="F16372">
        <f t="shared" si="510"/>
        <v>0</v>
      </c>
      <c r="H16372">
        <f t="shared" si="511"/>
        <v>63000</v>
      </c>
    </row>
    <row r="16373" spans="2:8" x14ac:dyDescent="0.35">
      <c r="B16373">
        <v>63000</v>
      </c>
      <c r="D16373">
        <v>3000</v>
      </c>
      <c r="F16373">
        <f t="shared" si="510"/>
        <v>0</v>
      </c>
      <c r="H16373">
        <f t="shared" si="511"/>
        <v>63000</v>
      </c>
    </row>
    <row r="16374" spans="2:8" x14ac:dyDescent="0.35">
      <c r="B16374">
        <v>64000</v>
      </c>
      <c r="D16374">
        <v>2000</v>
      </c>
      <c r="F16374">
        <f t="shared" si="510"/>
        <v>0</v>
      </c>
      <c r="H16374">
        <f t="shared" si="511"/>
        <v>64000</v>
      </c>
    </row>
    <row r="16375" spans="2:8" x14ac:dyDescent="0.35">
      <c r="B16375">
        <v>65000</v>
      </c>
      <c r="D16375">
        <v>1000</v>
      </c>
      <c r="F16375">
        <f t="shared" si="510"/>
        <v>0</v>
      </c>
      <c r="H16375">
        <f t="shared" si="511"/>
        <v>65000</v>
      </c>
    </row>
    <row r="16376" spans="2:8" x14ac:dyDescent="0.35">
      <c r="B16376">
        <v>66000</v>
      </c>
      <c r="D16376">
        <v>0</v>
      </c>
      <c r="F16376">
        <f t="shared" si="510"/>
        <v>0</v>
      </c>
      <c r="H16376">
        <f t="shared" si="511"/>
        <v>66000</v>
      </c>
    </row>
    <row r="16377" spans="2:8" x14ac:dyDescent="0.35">
      <c r="B16377">
        <v>67000</v>
      </c>
      <c r="D16377">
        <v>0</v>
      </c>
      <c r="F16377">
        <f t="shared" si="510"/>
        <v>0</v>
      </c>
      <c r="H16377">
        <f t="shared" si="511"/>
        <v>67000</v>
      </c>
    </row>
    <row r="16378" spans="2:8" x14ac:dyDescent="0.35">
      <c r="B16378">
        <v>67000</v>
      </c>
      <c r="D16378">
        <v>-1000</v>
      </c>
      <c r="F16378">
        <f t="shared" si="510"/>
        <v>0</v>
      </c>
      <c r="H16378">
        <f t="shared" si="511"/>
        <v>67000</v>
      </c>
    </row>
    <row r="16379" spans="2:8" x14ac:dyDescent="0.35">
      <c r="B16379">
        <v>68000</v>
      </c>
      <c r="D16379">
        <v>-1000</v>
      </c>
      <c r="F16379">
        <f t="shared" si="510"/>
        <v>0</v>
      </c>
      <c r="H16379">
        <f t="shared" si="511"/>
        <v>68000</v>
      </c>
    </row>
    <row r="16380" spans="2:8" x14ac:dyDescent="0.35">
      <c r="B16380">
        <v>69000</v>
      </c>
      <c r="D16380">
        <v>-2000</v>
      </c>
      <c r="F16380">
        <f t="shared" si="510"/>
        <v>0</v>
      </c>
      <c r="H16380">
        <f t="shared" si="511"/>
        <v>69000</v>
      </c>
    </row>
    <row r="16381" spans="2:8" x14ac:dyDescent="0.35">
      <c r="B16381">
        <v>70000</v>
      </c>
      <c r="D16381">
        <v>-3000</v>
      </c>
      <c r="F16381">
        <f t="shared" si="510"/>
        <v>0</v>
      </c>
      <c r="H16381">
        <f t="shared" si="511"/>
        <v>70000</v>
      </c>
    </row>
    <row r="16382" spans="2:8" x14ac:dyDescent="0.35">
      <c r="B16382">
        <v>70000</v>
      </c>
      <c r="D16382">
        <v>-3000</v>
      </c>
      <c r="F16382">
        <f t="shared" si="510"/>
        <v>0</v>
      </c>
      <c r="H16382">
        <f t="shared" si="511"/>
        <v>70000</v>
      </c>
    </row>
    <row r="16383" spans="2:8" x14ac:dyDescent="0.35">
      <c r="B16383">
        <v>71000</v>
      </c>
      <c r="D16383">
        <v>-4000</v>
      </c>
      <c r="F16383">
        <f t="shared" si="510"/>
        <v>0</v>
      </c>
      <c r="H16383">
        <f t="shared" si="511"/>
        <v>71000</v>
      </c>
    </row>
    <row r="16384" spans="2:8" x14ac:dyDescent="0.35">
      <c r="B16384">
        <v>72000</v>
      </c>
      <c r="D16384">
        <v>-4000</v>
      </c>
      <c r="F16384">
        <f t="shared" si="510"/>
        <v>0</v>
      </c>
      <c r="H16384">
        <f t="shared" si="511"/>
        <v>72000</v>
      </c>
    </row>
    <row r="16385" spans="2:8" x14ac:dyDescent="0.35">
      <c r="B16385">
        <v>73000</v>
      </c>
      <c r="D16385">
        <v>-5000</v>
      </c>
      <c r="F16385">
        <f t="shared" si="510"/>
        <v>0</v>
      </c>
      <c r="H16385">
        <f t="shared" si="511"/>
        <v>73000</v>
      </c>
    </row>
    <row r="16386" spans="2:8" x14ac:dyDescent="0.35">
      <c r="B16386">
        <v>73000</v>
      </c>
      <c r="D16386">
        <v>-5000</v>
      </c>
      <c r="F16386">
        <f t="shared" si="510"/>
        <v>0</v>
      </c>
      <c r="H16386">
        <f t="shared" si="511"/>
        <v>73000</v>
      </c>
    </row>
    <row r="16387" spans="2:8" x14ac:dyDescent="0.35">
      <c r="B16387">
        <v>74000</v>
      </c>
      <c r="D16387">
        <v>-6000</v>
      </c>
      <c r="F16387">
        <f t="shared" si="510"/>
        <v>0</v>
      </c>
      <c r="H16387">
        <f t="shared" si="511"/>
        <v>74000</v>
      </c>
    </row>
    <row r="16388" spans="2:8" x14ac:dyDescent="0.35">
      <c r="B16388">
        <v>75000</v>
      </c>
      <c r="D16388">
        <v>-7000</v>
      </c>
      <c r="F16388">
        <f t="shared" si="510"/>
        <v>0</v>
      </c>
      <c r="H16388">
        <f t="shared" si="511"/>
        <v>75000</v>
      </c>
    </row>
    <row r="16389" spans="2:8" x14ac:dyDescent="0.35">
      <c r="B16389">
        <v>76000</v>
      </c>
      <c r="D16389">
        <v>-7000</v>
      </c>
      <c r="F16389">
        <f t="shared" ref="F16389:F16452" si="512">MAX(0,(B16389-D16389)-F$3)</f>
        <v>0</v>
      </c>
      <c r="H16389">
        <f t="shared" ref="H16389:H16452" si="513">B16389-F16389</f>
        <v>76000</v>
      </c>
    </row>
    <row r="16390" spans="2:8" x14ac:dyDescent="0.35">
      <c r="B16390">
        <v>76000</v>
      </c>
      <c r="D16390">
        <v>-8000</v>
      </c>
      <c r="F16390">
        <f t="shared" si="512"/>
        <v>0</v>
      </c>
      <c r="H16390">
        <f t="shared" si="513"/>
        <v>76000</v>
      </c>
    </row>
    <row r="16391" spans="2:8" x14ac:dyDescent="0.35">
      <c r="B16391">
        <v>77000</v>
      </c>
      <c r="D16391">
        <v>-8000</v>
      </c>
      <c r="F16391">
        <f t="shared" si="512"/>
        <v>0</v>
      </c>
      <c r="H16391">
        <f t="shared" si="513"/>
        <v>77000</v>
      </c>
    </row>
    <row r="16392" spans="2:8" x14ac:dyDescent="0.35">
      <c r="B16392">
        <v>78000</v>
      </c>
      <c r="D16392">
        <v>-9000</v>
      </c>
      <c r="F16392">
        <f t="shared" si="512"/>
        <v>0</v>
      </c>
      <c r="H16392">
        <f t="shared" si="513"/>
        <v>78000</v>
      </c>
    </row>
    <row r="16393" spans="2:8" x14ac:dyDescent="0.35">
      <c r="B16393">
        <v>79000</v>
      </c>
      <c r="D16393">
        <v>-10000</v>
      </c>
      <c r="F16393">
        <f t="shared" si="512"/>
        <v>0</v>
      </c>
      <c r="H16393">
        <f t="shared" si="513"/>
        <v>79000</v>
      </c>
    </row>
    <row r="16394" spans="2:8" x14ac:dyDescent="0.35">
      <c r="B16394">
        <v>80000</v>
      </c>
      <c r="D16394">
        <v>-10000</v>
      </c>
      <c r="F16394">
        <f t="shared" si="512"/>
        <v>0</v>
      </c>
      <c r="H16394">
        <f t="shared" si="513"/>
        <v>80000</v>
      </c>
    </row>
    <row r="16395" spans="2:8" x14ac:dyDescent="0.35">
      <c r="B16395">
        <v>81000</v>
      </c>
      <c r="D16395">
        <v>-11000</v>
      </c>
      <c r="F16395">
        <f t="shared" si="512"/>
        <v>0</v>
      </c>
      <c r="H16395">
        <f t="shared" si="513"/>
        <v>81000</v>
      </c>
    </row>
    <row r="16396" spans="2:8" x14ac:dyDescent="0.35">
      <c r="B16396">
        <v>82000</v>
      </c>
      <c r="D16396">
        <v>-12000</v>
      </c>
      <c r="F16396">
        <f t="shared" si="512"/>
        <v>0</v>
      </c>
      <c r="H16396">
        <f t="shared" si="513"/>
        <v>82000</v>
      </c>
    </row>
    <row r="16397" spans="2:8" x14ac:dyDescent="0.35">
      <c r="B16397">
        <v>83000</v>
      </c>
      <c r="D16397">
        <v>-13000</v>
      </c>
      <c r="F16397">
        <f t="shared" si="512"/>
        <v>0</v>
      </c>
      <c r="H16397">
        <f t="shared" si="513"/>
        <v>83000</v>
      </c>
    </row>
    <row r="16398" spans="2:8" x14ac:dyDescent="0.35">
      <c r="B16398">
        <v>84000</v>
      </c>
      <c r="D16398">
        <v>-14000</v>
      </c>
      <c r="F16398">
        <f t="shared" si="512"/>
        <v>0</v>
      </c>
      <c r="H16398">
        <f t="shared" si="513"/>
        <v>84000</v>
      </c>
    </row>
    <row r="16399" spans="2:8" x14ac:dyDescent="0.35">
      <c r="B16399">
        <v>86000</v>
      </c>
      <c r="D16399">
        <v>-15000</v>
      </c>
      <c r="F16399">
        <f t="shared" si="512"/>
        <v>0</v>
      </c>
      <c r="H16399">
        <f t="shared" si="513"/>
        <v>86000</v>
      </c>
    </row>
    <row r="16400" spans="2:8" x14ac:dyDescent="0.35">
      <c r="B16400">
        <v>87000</v>
      </c>
      <c r="D16400">
        <v>-16000</v>
      </c>
      <c r="F16400">
        <f t="shared" si="512"/>
        <v>0</v>
      </c>
      <c r="H16400">
        <f t="shared" si="513"/>
        <v>87000</v>
      </c>
    </row>
    <row r="16401" spans="2:8" x14ac:dyDescent="0.35">
      <c r="B16401">
        <v>88000</v>
      </c>
      <c r="D16401">
        <v>-18000</v>
      </c>
      <c r="F16401">
        <f t="shared" si="512"/>
        <v>0</v>
      </c>
      <c r="H16401">
        <f t="shared" si="513"/>
        <v>88000</v>
      </c>
    </row>
    <row r="16402" spans="2:8" x14ac:dyDescent="0.35">
      <c r="B16402">
        <v>89000</v>
      </c>
      <c r="D16402">
        <v>-19000</v>
      </c>
      <c r="F16402">
        <f t="shared" si="512"/>
        <v>0</v>
      </c>
      <c r="H16402">
        <f t="shared" si="513"/>
        <v>89000</v>
      </c>
    </row>
    <row r="16403" spans="2:8" x14ac:dyDescent="0.35">
      <c r="B16403">
        <v>90000</v>
      </c>
      <c r="D16403">
        <v>-20000</v>
      </c>
      <c r="F16403">
        <f t="shared" si="512"/>
        <v>0</v>
      </c>
      <c r="H16403">
        <f t="shared" si="513"/>
        <v>90000</v>
      </c>
    </row>
    <row r="16404" spans="2:8" x14ac:dyDescent="0.35">
      <c r="B16404">
        <v>92000</v>
      </c>
      <c r="D16404">
        <v>-21000</v>
      </c>
      <c r="F16404">
        <f t="shared" si="512"/>
        <v>0</v>
      </c>
      <c r="H16404">
        <f t="shared" si="513"/>
        <v>92000</v>
      </c>
    </row>
    <row r="16405" spans="2:8" x14ac:dyDescent="0.35">
      <c r="B16405">
        <v>93000</v>
      </c>
      <c r="D16405">
        <v>-21000</v>
      </c>
      <c r="F16405">
        <f t="shared" si="512"/>
        <v>0</v>
      </c>
      <c r="H16405">
        <f t="shared" si="513"/>
        <v>93000</v>
      </c>
    </row>
    <row r="16406" spans="2:8" x14ac:dyDescent="0.35">
      <c r="B16406">
        <v>94000</v>
      </c>
      <c r="D16406">
        <v>-22000</v>
      </c>
      <c r="F16406">
        <f t="shared" si="512"/>
        <v>0</v>
      </c>
      <c r="H16406">
        <f t="shared" si="513"/>
        <v>94000</v>
      </c>
    </row>
    <row r="16407" spans="2:8" x14ac:dyDescent="0.35">
      <c r="B16407">
        <v>95000</v>
      </c>
      <c r="D16407">
        <v>-23000</v>
      </c>
      <c r="F16407">
        <f t="shared" si="512"/>
        <v>0</v>
      </c>
      <c r="H16407">
        <f t="shared" si="513"/>
        <v>95000</v>
      </c>
    </row>
    <row r="16408" spans="2:8" x14ac:dyDescent="0.35">
      <c r="B16408">
        <v>96000</v>
      </c>
      <c r="D16408">
        <v>-24000</v>
      </c>
      <c r="F16408">
        <f t="shared" si="512"/>
        <v>0</v>
      </c>
      <c r="H16408">
        <f t="shared" si="513"/>
        <v>96000</v>
      </c>
    </row>
    <row r="16409" spans="2:8" x14ac:dyDescent="0.35">
      <c r="B16409">
        <v>97000</v>
      </c>
      <c r="D16409">
        <v>-25000</v>
      </c>
      <c r="F16409">
        <f t="shared" si="512"/>
        <v>0</v>
      </c>
      <c r="H16409">
        <f t="shared" si="513"/>
        <v>97000</v>
      </c>
    </row>
    <row r="16410" spans="2:8" x14ac:dyDescent="0.35">
      <c r="B16410">
        <v>98000</v>
      </c>
      <c r="D16410">
        <v>-26000</v>
      </c>
      <c r="F16410">
        <f t="shared" si="512"/>
        <v>0</v>
      </c>
      <c r="H16410">
        <f t="shared" si="513"/>
        <v>98000</v>
      </c>
    </row>
    <row r="16411" spans="2:8" x14ac:dyDescent="0.35">
      <c r="B16411">
        <v>99000</v>
      </c>
      <c r="D16411">
        <v>-27000</v>
      </c>
      <c r="F16411">
        <f t="shared" si="512"/>
        <v>0</v>
      </c>
      <c r="H16411">
        <f t="shared" si="513"/>
        <v>99000</v>
      </c>
    </row>
    <row r="16412" spans="2:8" x14ac:dyDescent="0.35">
      <c r="B16412">
        <v>100000</v>
      </c>
      <c r="D16412">
        <v>-27000</v>
      </c>
      <c r="F16412">
        <f t="shared" si="512"/>
        <v>0</v>
      </c>
      <c r="H16412">
        <f t="shared" si="513"/>
        <v>100000</v>
      </c>
    </row>
    <row r="16413" spans="2:8" x14ac:dyDescent="0.35">
      <c r="B16413">
        <v>101000</v>
      </c>
      <c r="D16413">
        <v>-28000</v>
      </c>
      <c r="F16413">
        <f t="shared" si="512"/>
        <v>0</v>
      </c>
      <c r="H16413">
        <f t="shared" si="513"/>
        <v>101000</v>
      </c>
    </row>
    <row r="16414" spans="2:8" x14ac:dyDescent="0.35">
      <c r="B16414">
        <v>102000</v>
      </c>
      <c r="D16414">
        <v>-29000</v>
      </c>
      <c r="F16414">
        <f t="shared" si="512"/>
        <v>0</v>
      </c>
      <c r="H16414">
        <f t="shared" si="513"/>
        <v>102000</v>
      </c>
    </row>
    <row r="16415" spans="2:8" x14ac:dyDescent="0.35">
      <c r="B16415">
        <v>103000</v>
      </c>
      <c r="D16415">
        <v>-30000</v>
      </c>
      <c r="F16415">
        <f t="shared" si="512"/>
        <v>0</v>
      </c>
      <c r="H16415">
        <f t="shared" si="513"/>
        <v>103000</v>
      </c>
    </row>
    <row r="16416" spans="2:8" x14ac:dyDescent="0.35">
      <c r="B16416">
        <v>103000</v>
      </c>
      <c r="D16416">
        <v>-30000</v>
      </c>
      <c r="F16416">
        <f t="shared" si="512"/>
        <v>0</v>
      </c>
      <c r="H16416">
        <f t="shared" si="513"/>
        <v>103000</v>
      </c>
    </row>
    <row r="16417" spans="2:8" x14ac:dyDescent="0.35">
      <c r="B16417">
        <v>104000</v>
      </c>
      <c r="D16417">
        <v>-31000</v>
      </c>
      <c r="F16417">
        <f t="shared" si="512"/>
        <v>0</v>
      </c>
      <c r="H16417">
        <f t="shared" si="513"/>
        <v>104000</v>
      </c>
    </row>
    <row r="16418" spans="2:8" x14ac:dyDescent="0.35">
      <c r="B16418">
        <v>105000</v>
      </c>
      <c r="D16418">
        <v>-31000</v>
      </c>
      <c r="F16418">
        <f t="shared" si="512"/>
        <v>0</v>
      </c>
      <c r="H16418">
        <f t="shared" si="513"/>
        <v>105000</v>
      </c>
    </row>
    <row r="16419" spans="2:8" x14ac:dyDescent="0.35">
      <c r="B16419">
        <v>106000</v>
      </c>
      <c r="D16419">
        <v>-32000</v>
      </c>
      <c r="F16419">
        <f t="shared" si="512"/>
        <v>0</v>
      </c>
      <c r="H16419">
        <f t="shared" si="513"/>
        <v>106000</v>
      </c>
    </row>
    <row r="16420" spans="2:8" x14ac:dyDescent="0.35">
      <c r="B16420">
        <v>106000</v>
      </c>
      <c r="D16420">
        <v>-32000</v>
      </c>
      <c r="F16420">
        <f t="shared" si="512"/>
        <v>0</v>
      </c>
      <c r="H16420">
        <f t="shared" si="513"/>
        <v>106000</v>
      </c>
    </row>
    <row r="16421" spans="2:8" x14ac:dyDescent="0.35">
      <c r="B16421">
        <v>107000</v>
      </c>
      <c r="D16421">
        <v>-33000</v>
      </c>
      <c r="F16421">
        <f t="shared" si="512"/>
        <v>0</v>
      </c>
      <c r="H16421">
        <f t="shared" si="513"/>
        <v>107000</v>
      </c>
    </row>
    <row r="16422" spans="2:8" x14ac:dyDescent="0.35">
      <c r="B16422">
        <v>108000</v>
      </c>
      <c r="D16422">
        <v>-34000</v>
      </c>
      <c r="F16422">
        <f t="shared" si="512"/>
        <v>0</v>
      </c>
      <c r="H16422">
        <f t="shared" si="513"/>
        <v>108000</v>
      </c>
    </row>
    <row r="16423" spans="2:8" x14ac:dyDescent="0.35">
      <c r="B16423">
        <v>109000</v>
      </c>
      <c r="D16423">
        <v>-34000</v>
      </c>
      <c r="F16423">
        <f t="shared" si="512"/>
        <v>0</v>
      </c>
      <c r="H16423">
        <f t="shared" si="513"/>
        <v>109000</v>
      </c>
    </row>
    <row r="16424" spans="2:8" x14ac:dyDescent="0.35">
      <c r="B16424">
        <v>109000</v>
      </c>
      <c r="D16424">
        <v>-35000</v>
      </c>
      <c r="F16424">
        <f t="shared" si="512"/>
        <v>0</v>
      </c>
      <c r="H16424">
        <f t="shared" si="513"/>
        <v>109000</v>
      </c>
    </row>
    <row r="16425" spans="2:8" x14ac:dyDescent="0.35">
      <c r="B16425">
        <v>110000</v>
      </c>
      <c r="D16425">
        <v>-36000</v>
      </c>
      <c r="F16425">
        <f t="shared" si="512"/>
        <v>0</v>
      </c>
      <c r="H16425">
        <f t="shared" si="513"/>
        <v>110000</v>
      </c>
    </row>
    <row r="16426" spans="2:8" x14ac:dyDescent="0.35">
      <c r="B16426">
        <v>111000</v>
      </c>
      <c r="D16426">
        <v>-36000</v>
      </c>
      <c r="F16426">
        <f t="shared" si="512"/>
        <v>0</v>
      </c>
      <c r="H16426">
        <f t="shared" si="513"/>
        <v>111000</v>
      </c>
    </row>
    <row r="16427" spans="2:8" x14ac:dyDescent="0.35">
      <c r="B16427">
        <v>112000</v>
      </c>
      <c r="D16427">
        <v>-37000</v>
      </c>
      <c r="F16427">
        <f t="shared" si="512"/>
        <v>0</v>
      </c>
      <c r="H16427">
        <f t="shared" si="513"/>
        <v>112000</v>
      </c>
    </row>
    <row r="16428" spans="2:8" x14ac:dyDescent="0.35">
      <c r="B16428">
        <v>113000</v>
      </c>
      <c r="D16428">
        <v>-38000</v>
      </c>
      <c r="F16428">
        <f t="shared" si="512"/>
        <v>0</v>
      </c>
      <c r="H16428">
        <f t="shared" si="513"/>
        <v>113000</v>
      </c>
    </row>
    <row r="16429" spans="2:8" x14ac:dyDescent="0.35">
      <c r="B16429">
        <v>114000</v>
      </c>
      <c r="D16429">
        <v>-39000</v>
      </c>
      <c r="F16429">
        <f t="shared" si="512"/>
        <v>0</v>
      </c>
      <c r="H16429">
        <f t="shared" si="513"/>
        <v>114000</v>
      </c>
    </row>
    <row r="16430" spans="2:8" x14ac:dyDescent="0.35">
      <c r="B16430">
        <v>115000</v>
      </c>
      <c r="D16430">
        <v>-39000</v>
      </c>
      <c r="F16430">
        <f t="shared" si="512"/>
        <v>0</v>
      </c>
      <c r="H16430">
        <f t="shared" si="513"/>
        <v>115000</v>
      </c>
    </row>
    <row r="16431" spans="2:8" x14ac:dyDescent="0.35">
      <c r="B16431">
        <v>116000</v>
      </c>
      <c r="D16431">
        <v>-40000</v>
      </c>
      <c r="F16431">
        <f t="shared" si="512"/>
        <v>0</v>
      </c>
      <c r="H16431">
        <f t="shared" si="513"/>
        <v>116000</v>
      </c>
    </row>
    <row r="16432" spans="2:8" x14ac:dyDescent="0.35">
      <c r="B16432">
        <v>117000</v>
      </c>
      <c r="D16432">
        <v>-41000</v>
      </c>
      <c r="F16432">
        <f t="shared" si="512"/>
        <v>0</v>
      </c>
      <c r="H16432">
        <f t="shared" si="513"/>
        <v>117000</v>
      </c>
    </row>
    <row r="16433" spans="2:8" x14ac:dyDescent="0.35">
      <c r="B16433">
        <v>118000</v>
      </c>
      <c r="D16433">
        <v>-42000</v>
      </c>
      <c r="F16433">
        <f t="shared" si="512"/>
        <v>0</v>
      </c>
      <c r="H16433">
        <f t="shared" si="513"/>
        <v>118000</v>
      </c>
    </row>
    <row r="16434" spans="2:8" x14ac:dyDescent="0.35">
      <c r="B16434">
        <v>119000</v>
      </c>
      <c r="D16434">
        <v>-42000</v>
      </c>
      <c r="F16434">
        <f t="shared" si="512"/>
        <v>0</v>
      </c>
      <c r="H16434">
        <f t="shared" si="513"/>
        <v>119000</v>
      </c>
    </row>
    <row r="16435" spans="2:8" x14ac:dyDescent="0.35">
      <c r="B16435">
        <v>120000</v>
      </c>
      <c r="D16435">
        <v>-43000</v>
      </c>
      <c r="F16435">
        <f t="shared" si="512"/>
        <v>0</v>
      </c>
      <c r="H16435">
        <f t="shared" si="513"/>
        <v>120000</v>
      </c>
    </row>
    <row r="16436" spans="2:8" x14ac:dyDescent="0.35">
      <c r="B16436">
        <v>121000</v>
      </c>
      <c r="D16436">
        <v>-44000</v>
      </c>
      <c r="F16436">
        <f t="shared" si="512"/>
        <v>0</v>
      </c>
      <c r="H16436">
        <f t="shared" si="513"/>
        <v>121000</v>
      </c>
    </row>
    <row r="16437" spans="2:8" x14ac:dyDescent="0.35">
      <c r="B16437">
        <v>122000</v>
      </c>
      <c r="D16437">
        <v>-45000</v>
      </c>
      <c r="F16437">
        <f t="shared" si="512"/>
        <v>0</v>
      </c>
      <c r="H16437">
        <f t="shared" si="513"/>
        <v>122000</v>
      </c>
    </row>
    <row r="16438" spans="2:8" x14ac:dyDescent="0.35">
      <c r="B16438">
        <v>123000</v>
      </c>
      <c r="D16438">
        <v>-46000</v>
      </c>
      <c r="F16438">
        <f t="shared" si="512"/>
        <v>0</v>
      </c>
      <c r="H16438">
        <f t="shared" si="513"/>
        <v>123000</v>
      </c>
    </row>
    <row r="16439" spans="2:8" x14ac:dyDescent="0.35">
      <c r="B16439">
        <v>124000</v>
      </c>
      <c r="D16439">
        <v>-47000</v>
      </c>
      <c r="F16439">
        <f t="shared" si="512"/>
        <v>0</v>
      </c>
      <c r="H16439">
        <f t="shared" si="513"/>
        <v>124000</v>
      </c>
    </row>
    <row r="16440" spans="2:8" x14ac:dyDescent="0.35">
      <c r="B16440">
        <v>125000</v>
      </c>
      <c r="D16440">
        <v>-48000</v>
      </c>
      <c r="F16440">
        <f t="shared" si="512"/>
        <v>0</v>
      </c>
      <c r="H16440">
        <f t="shared" si="513"/>
        <v>125000</v>
      </c>
    </row>
    <row r="16441" spans="2:8" x14ac:dyDescent="0.35">
      <c r="B16441">
        <v>126000</v>
      </c>
      <c r="D16441">
        <v>-49000</v>
      </c>
      <c r="F16441">
        <f t="shared" si="512"/>
        <v>0</v>
      </c>
      <c r="H16441">
        <f t="shared" si="513"/>
        <v>126000</v>
      </c>
    </row>
    <row r="16442" spans="2:8" x14ac:dyDescent="0.35">
      <c r="B16442">
        <v>127000</v>
      </c>
      <c r="D16442">
        <v>-50000</v>
      </c>
      <c r="F16442">
        <f t="shared" si="512"/>
        <v>0</v>
      </c>
      <c r="H16442">
        <f t="shared" si="513"/>
        <v>127000</v>
      </c>
    </row>
    <row r="16443" spans="2:8" x14ac:dyDescent="0.35">
      <c r="B16443">
        <v>128000</v>
      </c>
      <c r="D16443">
        <v>-50000</v>
      </c>
      <c r="F16443">
        <f t="shared" si="512"/>
        <v>0</v>
      </c>
      <c r="H16443">
        <f t="shared" si="513"/>
        <v>128000</v>
      </c>
    </row>
    <row r="16444" spans="2:8" x14ac:dyDescent="0.35">
      <c r="B16444">
        <v>129000</v>
      </c>
      <c r="D16444">
        <v>46000</v>
      </c>
      <c r="F16444">
        <f t="shared" si="512"/>
        <v>0</v>
      </c>
      <c r="H16444">
        <f t="shared" si="513"/>
        <v>129000</v>
      </c>
    </row>
    <row r="16445" spans="2:8" x14ac:dyDescent="0.35">
      <c r="B16445">
        <v>130000</v>
      </c>
      <c r="D16445">
        <v>45000</v>
      </c>
      <c r="F16445">
        <f t="shared" si="512"/>
        <v>0</v>
      </c>
      <c r="H16445">
        <f t="shared" si="513"/>
        <v>130000</v>
      </c>
    </row>
    <row r="16446" spans="2:8" x14ac:dyDescent="0.35">
      <c r="B16446">
        <v>131000</v>
      </c>
      <c r="D16446">
        <v>44000</v>
      </c>
      <c r="F16446">
        <f t="shared" si="512"/>
        <v>0</v>
      </c>
      <c r="H16446">
        <f t="shared" si="513"/>
        <v>131000</v>
      </c>
    </row>
    <row r="16447" spans="2:8" x14ac:dyDescent="0.35">
      <c r="B16447">
        <v>132000</v>
      </c>
      <c r="D16447">
        <v>43000</v>
      </c>
      <c r="F16447">
        <f t="shared" si="512"/>
        <v>0</v>
      </c>
      <c r="H16447">
        <f t="shared" si="513"/>
        <v>132000</v>
      </c>
    </row>
    <row r="16448" spans="2:8" x14ac:dyDescent="0.35">
      <c r="B16448">
        <v>133000</v>
      </c>
      <c r="D16448">
        <v>42000</v>
      </c>
      <c r="F16448">
        <f t="shared" si="512"/>
        <v>0</v>
      </c>
      <c r="H16448">
        <f t="shared" si="513"/>
        <v>133000</v>
      </c>
    </row>
    <row r="16449" spans="2:8" x14ac:dyDescent="0.35">
      <c r="B16449">
        <v>133000</v>
      </c>
      <c r="D16449">
        <v>41000</v>
      </c>
      <c r="F16449">
        <f t="shared" si="512"/>
        <v>0</v>
      </c>
      <c r="H16449">
        <f t="shared" si="513"/>
        <v>133000</v>
      </c>
    </row>
    <row r="16450" spans="2:8" x14ac:dyDescent="0.35">
      <c r="B16450">
        <v>134000</v>
      </c>
      <c r="D16450">
        <v>40000</v>
      </c>
      <c r="F16450">
        <f t="shared" si="512"/>
        <v>0</v>
      </c>
      <c r="H16450">
        <f t="shared" si="513"/>
        <v>134000</v>
      </c>
    </row>
    <row r="16451" spans="2:8" x14ac:dyDescent="0.35">
      <c r="B16451">
        <v>135000</v>
      </c>
      <c r="D16451">
        <v>39000</v>
      </c>
      <c r="F16451">
        <f t="shared" si="512"/>
        <v>0</v>
      </c>
      <c r="H16451">
        <f t="shared" si="513"/>
        <v>135000</v>
      </c>
    </row>
    <row r="16452" spans="2:8" x14ac:dyDescent="0.35">
      <c r="B16452">
        <v>136000</v>
      </c>
      <c r="D16452">
        <v>38000</v>
      </c>
      <c r="F16452">
        <f t="shared" si="512"/>
        <v>0</v>
      </c>
      <c r="H16452">
        <f t="shared" si="513"/>
        <v>136000</v>
      </c>
    </row>
    <row r="16453" spans="2:8" x14ac:dyDescent="0.35">
      <c r="B16453">
        <v>137000</v>
      </c>
      <c r="D16453">
        <v>37000</v>
      </c>
      <c r="F16453">
        <f t="shared" ref="F16453:F16516" si="514">MAX(0,(B16453-D16453)-F$3)</f>
        <v>0</v>
      </c>
      <c r="H16453">
        <f t="shared" ref="H16453:H16516" si="515">B16453-F16453</f>
        <v>137000</v>
      </c>
    </row>
    <row r="16454" spans="2:8" x14ac:dyDescent="0.35">
      <c r="B16454">
        <v>137000</v>
      </c>
      <c r="D16454">
        <v>36000</v>
      </c>
      <c r="F16454">
        <f t="shared" si="514"/>
        <v>0</v>
      </c>
      <c r="H16454">
        <f t="shared" si="515"/>
        <v>137000</v>
      </c>
    </row>
    <row r="16455" spans="2:8" x14ac:dyDescent="0.35">
      <c r="B16455">
        <v>138000</v>
      </c>
      <c r="D16455">
        <v>35000</v>
      </c>
      <c r="F16455">
        <f t="shared" si="514"/>
        <v>0</v>
      </c>
      <c r="H16455">
        <f t="shared" si="515"/>
        <v>138000</v>
      </c>
    </row>
    <row r="16456" spans="2:8" x14ac:dyDescent="0.35">
      <c r="B16456">
        <v>139000</v>
      </c>
      <c r="D16456">
        <v>34000</v>
      </c>
      <c r="F16456">
        <f t="shared" si="514"/>
        <v>0</v>
      </c>
      <c r="H16456">
        <f t="shared" si="515"/>
        <v>139000</v>
      </c>
    </row>
    <row r="16457" spans="2:8" x14ac:dyDescent="0.35">
      <c r="B16457">
        <v>140000</v>
      </c>
      <c r="D16457">
        <v>33000</v>
      </c>
      <c r="F16457">
        <f t="shared" si="514"/>
        <v>0</v>
      </c>
      <c r="H16457">
        <f t="shared" si="515"/>
        <v>140000</v>
      </c>
    </row>
    <row r="16458" spans="2:8" x14ac:dyDescent="0.35">
      <c r="B16458">
        <v>141000</v>
      </c>
      <c r="D16458">
        <v>32000</v>
      </c>
      <c r="F16458">
        <f t="shared" si="514"/>
        <v>0</v>
      </c>
      <c r="H16458">
        <f t="shared" si="515"/>
        <v>141000</v>
      </c>
    </row>
    <row r="16459" spans="2:8" x14ac:dyDescent="0.35">
      <c r="B16459">
        <v>141000</v>
      </c>
      <c r="D16459">
        <v>31000</v>
      </c>
      <c r="F16459">
        <f t="shared" si="514"/>
        <v>0</v>
      </c>
      <c r="H16459">
        <f t="shared" si="515"/>
        <v>141000</v>
      </c>
    </row>
    <row r="16460" spans="2:8" x14ac:dyDescent="0.35">
      <c r="B16460">
        <v>142000</v>
      </c>
      <c r="D16460">
        <v>30000</v>
      </c>
      <c r="F16460">
        <f t="shared" si="514"/>
        <v>0</v>
      </c>
      <c r="H16460">
        <f t="shared" si="515"/>
        <v>142000</v>
      </c>
    </row>
    <row r="16461" spans="2:8" x14ac:dyDescent="0.35">
      <c r="B16461">
        <v>143000</v>
      </c>
      <c r="D16461">
        <v>29000</v>
      </c>
      <c r="F16461">
        <f t="shared" si="514"/>
        <v>0</v>
      </c>
      <c r="H16461">
        <f t="shared" si="515"/>
        <v>143000</v>
      </c>
    </row>
    <row r="16462" spans="2:8" x14ac:dyDescent="0.35">
      <c r="B16462">
        <v>144000</v>
      </c>
      <c r="D16462">
        <v>28000</v>
      </c>
      <c r="F16462">
        <f t="shared" si="514"/>
        <v>0</v>
      </c>
      <c r="H16462">
        <f t="shared" si="515"/>
        <v>144000</v>
      </c>
    </row>
    <row r="16463" spans="2:8" x14ac:dyDescent="0.35">
      <c r="B16463">
        <v>145000</v>
      </c>
      <c r="D16463">
        <v>27000</v>
      </c>
      <c r="F16463">
        <f t="shared" si="514"/>
        <v>0</v>
      </c>
      <c r="H16463">
        <f t="shared" si="515"/>
        <v>145000</v>
      </c>
    </row>
    <row r="16464" spans="2:8" x14ac:dyDescent="0.35">
      <c r="B16464">
        <v>145000</v>
      </c>
      <c r="D16464">
        <v>26000</v>
      </c>
      <c r="F16464">
        <f t="shared" si="514"/>
        <v>0</v>
      </c>
      <c r="H16464">
        <f t="shared" si="515"/>
        <v>145000</v>
      </c>
    </row>
    <row r="16465" spans="2:8" x14ac:dyDescent="0.35">
      <c r="B16465">
        <v>146000</v>
      </c>
      <c r="D16465">
        <v>25000</v>
      </c>
      <c r="F16465">
        <f t="shared" si="514"/>
        <v>0</v>
      </c>
      <c r="H16465">
        <f t="shared" si="515"/>
        <v>146000</v>
      </c>
    </row>
    <row r="16466" spans="2:8" x14ac:dyDescent="0.35">
      <c r="B16466">
        <v>147000</v>
      </c>
      <c r="D16466">
        <v>24000</v>
      </c>
      <c r="F16466">
        <f t="shared" si="514"/>
        <v>0</v>
      </c>
      <c r="H16466">
        <f t="shared" si="515"/>
        <v>147000</v>
      </c>
    </row>
    <row r="16467" spans="2:8" x14ac:dyDescent="0.35">
      <c r="B16467">
        <v>147000</v>
      </c>
      <c r="D16467">
        <v>23000</v>
      </c>
      <c r="F16467">
        <f t="shared" si="514"/>
        <v>0</v>
      </c>
      <c r="H16467">
        <f t="shared" si="515"/>
        <v>147000</v>
      </c>
    </row>
    <row r="16468" spans="2:8" x14ac:dyDescent="0.35">
      <c r="B16468">
        <v>148000</v>
      </c>
      <c r="D16468">
        <v>23000</v>
      </c>
      <c r="F16468">
        <f t="shared" si="514"/>
        <v>0</v>
      </c>
      <c r="H16468">
        <f t="shared" si="515"/>
        <v>148000</v>
      </c>
    </row>
    <row r="16469" spans="2:8" x14ac:dyDescent="0.35">
      <c r="B16469">
        <v>149000</v>
      </c>
      <c r="D16469">
        <v>22000</v>
      </c>
      <c r="F16469">
        <f t="shared" si="514"/>
        <v>0</v>
      </c>
      <c r="H16469">
        <f t="shared" si="515"/>
        <v>149000</v>
      </c>
    </row>
    <row r="16470" spans="2:8" x14ac:dyDescent="0.35">
      <c r="B16470">
        <v>150000</v>
      </c>
      <c r="D16470">
        <v>21000</v>
      </c>
      <c r="F16470">
        <f t="shared" si="514"/>
        <v>0</v>
      </c>
      <c r="H16470">
        <f t="shared" si="515"/>
        <v>150000</v>
      </c>
    </row>
    <row r="16471" spans="2:8" x14ac:dyDescent="0.35">
      <c r="B16471">
        <v>150000</v>
      </c>
      <c r="D16471">
        <v>20000</v>
      </c>
      <c r="F16471">
        <f t="shared" si="514"/>
        <v>0</v>
      </c>
      <c r="H16471">
        <f t="shared" si="515"/>
        <v>150000</v>
      </c>
    </row>
    <row r="16472" spans="2:8" x14ac:dyDescent="0.35">
      <c r="B16472">
        <v>151000</v>
      </c>
      <c r="D16472">
        <v>19000</v>
      </c>
      <c r="F16472">
        <f t="shared" si="514"/>
        <v>0</v>
      </c>
      <c r="H16472">
        <f t="shared" si="515"/>
        <v>151000</v>
      </c>
    </row>
    <row r="16473" spans="2:8" x14ac:dyDescent="0.35">
      <c r="B16473">
        <v>152000</v>
      </c>
      <c r="D16473">
        <v>18000</v>
      </c>
      <c r="F16473">
        <f t="shared" si="514"/>
        <v>0</v>
      </c>
      <c r="H16473">
        <f t="shared" si="515"/>
        <v>152000</v>
      </c>
    </row>
    <row r="16474" spans="2:8" x14ac:dyDescent="0.35">
      <c r="B16474">
        <v>153000</v>
      </c>
      <c r="D16474">
        <v>17000</v>
      </c>
      <c r="F16474">
        <f t="shared" si="514"/>
        <v>0</v>
      </c>
      <c r="H16474">
        <f t="shared" si="515"/>
        <v>153000</v>
      </c>
    </row>
    <row r="16475" spans="2:8" x14ac:dyDescent="0.35">
      <c r="B16475">
        <v>153000</v>
      </c>
      <c r="D16475">
        <v>16000</v>
      </c>
      <c r="F16475">
        <f t="shared" si="514"/>
        <v>0</v>
      </c>
      <c r="H16475">
        <f t="shared" si="515"/>
        <v>153000</v>
      </c>
    </row>
    <row r="16476" spans="2:8" x14ac:dyDescent="0.35">
      <c r="B16476">
        <v>154000</v>
      </c>
      <c r="D16476">
        <v>15000</v>
      </c>
      <c r="F16476">
        <f t="shared" si="514"/>
        <v>0</v>
      </c>
      <c r="H16476">
        <f t="shared" si="515"/>
        <v>154000</v>
      </c>
    </row>
    <row r="16477" spans="2:8" x14ac:dyDescent="0.35">
      <c r="B16477">
        <v>155000</v>
      </c>
      <c r="D16477">
        <v>14000</v>
      </c>
      <c r="F16477">
        <f t="shared" si="514"/>
        <v>0</v>
      </c>
      <c r="H16477">
        <f t="shared" si="515"/>
        <v>155000</v>
      </c>
    </row>
    <row r="16478" spans="2:8" x14ac:dyDescent="0.35">
      <c r="B16478">
        <v>156000</v>
      </c>
      <c r="D16478">
        <v>13000</v>
      </c>
      <c r="F16478">
        <f t="shared" si="514"/>
        <v>0</v>
      </c>
      <c r="H16478">
        <f t="shared" si="515"/>
        <v>156000</v>
      </c>
    </row>
    <row r="16479" spans="2:8" x14ac:dyDescent="0.35">
      <c r="B16479">
        <v>156000</v>
      </c>
      <c r="D16479">
        <v>13000</v>
      </c>
      <c r="F16479">
        <f t="shared" si="514"/>
        <v>0</v>
      </c>
      <c r="H16479">
        <f t="shared" si="515"/>
        <v>156000</v>
      </c>
    </row>
    <row r="16480" spans="2:8" x14ac:dyDescent="0.35">
      <c r="B16480">
        <v>157000</v>
      </c>
      <c r="D16480">
        <v>12000</v>
      </c>
      <c r="F16480">
        <f t="shared" si="514"/>
        <v>0</v>
      </c>
      <c r="H16480">
        <f t="shared" si="515"/>
        <v>157000</v>
      </c>
    </row>
    <row r="16481" spans="2:8" x14ac:dyDescent="0.35">
      <c r="B16481">
        <v>158000</v>
      </c>
      <c r="D16481">
        <v>11000</v>
      </c>
      <c r="F16481">
        <f t="shared" si="514"/>
        <v>0</v>
      </c>
      <c r="H16481">
        <f t="shared" si="515"/>
        <v>158000</v>
      </c>
    </row>
    <row r="16482" spans="2:8" x14ac:dyDescent="0.35">
      <c r="B16482">
        <v>159000</v>
      </c>
      <c r="D16482">
        <v>10000</v>
      </c>
      <c r="F16482">
        <f t="shared" si="514"/>
        <v>0</v>
      </c>
      <c r="H16482">
        <f t="shared" si="515"/>
        <v>159000</v>
      </c>
    </row>
    <row r="16483" spans="2:8" x14ac:dyDescent="0.35">
      <c r="B16483">
        <v>159000</v>
      </c>
      <c r="D16483">
        <v>9000</v>
      </c>
      <c r="F16483">
        <f t="shared" si="514"/>
        <v>0</v>
      </c>
      <c r="H16483">
        <f t="shared" si="515"/>
        <v>159000</v>
      </c>
    </row>
    <row r="16484" spans="2:8" x14ac:dyDescent="0.35">
      <c r="B16484">
        <v>160000</v>
      </c>
      <c r="D16484">
        <v>8000</v>
      </c>
      <c r="F16484">
        <f t="shared" si="514"/>
        <v>0</v>
      </c>
      <c r="H16484">
        <f t="shared" si="515"/>
        <v>160000</v>
      </c>
    </row>
    <row r="16485" spans="2:8" x14ac:dyDescent="0.35">
      <c r="B16485">
        <v>161000</v>
      </c>
      <c r="D16485">
        <v>7000</v>
      </c>
      <c r="F16485">
        <f t="shared" si="514"/>
        <v>0</v>
      </c>
      <c r="H16485">
        <f t="shared" si="515"/>
        <v>161000</v>
      </c>
    </row>
    <row r="16486" spans="2:8" x14ac:dyDescent="0.35">
      <c r="B16486">
        <v>161000</v>
      </c>
      <c r="D16486">
        <v>6000</v>
      </c>
      <c r="F16486">
        <f t="shared" si="514"/>
        <v>0</v>
      </c>
      <c r="H16486">
        <f t="shared" si="515"/>
        <v>161000</v>
      </c>
    </row>
    <row r="16487" spans="2:8" x14ac:dyDescent="0.35">
      <c r="B16487">
        <v>162000</v>
      </c>
      <c r="D16487">
        <v>5000</v>
      </c>
      <c r="F16487">
        <f t="shared" si="514"/>
        <v>0</v>
      </c>
      <c r="H16487">
        <f t="shared" si="515"/>
        <v>162000</v>
      </c>
    </row>
    <row r="16488" spans="2:8" x14ac:dyDescent="0.35">
      <c r="B16488">
        <v>163000</v>
      </c>
      <c r="D16488">
        <v>4000</v>
      </c>
      <c r="F16488">
        <f t="shared" si="514"/>
        <v>0</v>
      </c>
      <c r="H16488">
        <f t="shared" si="515"/>
        <v>163000</v>
      </c>
    </row>
    <row r="16489" spans="2:8" x14ac:dyDescent="0.35">
      <c r="B16489">
        <v>164000</v>
      </c>
      <c r="D16489">
        <v>3000</v>
      </c>
      <c r="F16489">
        <f t="shared" si="514"/>
        <v>0</v>
      </c>
      <c r="H16489">
        <f t="shared" si="515"/>
        <v>164000</v>
      </c>
    </row>
    <row r="16490" spans="2:8" x14ac:dyDescent="0.35">
      <c r="B16490">
        <v>164000</v>
      </c>
      <c r="D16490">
        <v>3000</v>
      </c>
      <c r="F16490">
        <f t="shared" si="514"/>
        <v>0</v>
      </c>
      <c r="H16490">
        <f t="shared" si="515"/>
        <v>164000</v>
      </c>
    </row>
    <row r="16491" spans="2:8" x14ac:dyDescent="0.35">
      <c r="B16491">
        <v>165000</v>
      </c>
      <c r="D16491">
        <v>2000</v>
      </c>
      <c r="F16491">
        <f t="shared" si="514"/>
        <v>0</v>
      </c>
      <c r="H16491">
        <f t="shared" si="515"/>
        <v>165000</v>
      </c>
    </row>
    <row r="16492" spans="2:8" x14ac:dyDescent="0.35">
      <c r="B16492">
        <v>166000</v>
      </c>
      <c r="D16492">
        <v>1000</v>
      </c>
      <c r="F16492">
        <f t="shared" si="514"/>
        <v>0</v>
      </c>
      <c r="H16492">
        <f t="shared" si="515"/>
        <v>166000</v>
      </c>
    </row>
    <row r="16493" spans="2:8" x14ac:dyDescent="0.35">
      <c r="B16493">
        <v>167000</v>
      </c>
      <c r="D16493">
        <v>0</v>
      </c>
      <c r="F16493">
        <f t="shared" si="514"/>
        <v>0</v>
      </c>
      <c r="H16493">
        <f t="shared" si="515"/>
        <v>167000</v>
      </c>
    </row>
    <row r="16494" spans="2:8" x14ac:dyDescent="0.35">
      <c r="B16494">
        <v>167000</v>
      </c>
      <c r="D16494">
        <v>-1000</v>
      </c>
      <c r="F16494">
        <f t="shared" si="514"/>
        <v>0</v>
      </c>
      <c r="H16494">
        <f t="shared" si="515"/>
        <v>167000</v>
      </c>
    </row>
    <row r="16495" spans="2:8" x14ac:dyDescent="0.35">
      <c r="B16495">
        <v>168000</v>
      </c>
      <c r="D16495">
        <v>-1000</v>
      </c>
      <c r="F16495">
        <f t="shared" si="514"/>
        <v>0</v>
      </c>
      <c r="H16495">
        <f t="shared" si="515"/>
        <v>168000</v>
      </c>
    </row>
    <row r="16496" spans="2:8" x14ac:dyDescent="0.35">
      <c r="B16496">
        <v>168000</v>
      </c>
      <c r="D16496">
        <v>-1000</v>
      </c>
      <c r="F16496">
        <f t="shared" si="514"/>
        <v>0</v>
      </c>
      <c r="H16496">
        <f t="shared" si="515"/>
        <v>168000</v>
      </c>
    </row>
    <row r="16497" spans="2:8" x14ac:dyDescent="0.35">
      <c r="B16497">
        <v>169000</v>
      </c>
      <c r="D16497">
        <v>-2000</v>
      </c>
      <c r="F16497">
        <f t="shared" si="514"/>
        <v>0</v>
      </c>
      <c r="H16497">
        <f t="shared" si="515"/>
        <v>169000</v>
      </c>
    </row>
    <row r="16498" spans="2:8" x14ac:dyDescent="0.35">
      <c r="B16498">
        <v>170000</v>
      </c>
      <c r="D16498">
        <v>-2000</v>
      </c>
      <c r="F16498">
        <f t="shared" si="514"/>
        <v>0</v>
      </c>
      <c r="H16498">
        <f t="shared" si="515"/>
        <v>170000</v>
      </c>
    </row>
    <row r="16499" spans="2:8" x14ac:dyDescent="0.35">
      <c r="B16499">
        <v>170000</v>
      </c>
      <c r="D16499">
        <v>-2000</v>
      </c>
      <c r="F16499">
        <f t="shared" si="514"/>
        <v>0</v>
      </c>
      <c r="H16499">
        <f t="shared" si="515"/>
        <v>170000</v>
      </c>
    </row>
    <row r="16500" spans="2:8" x14ac:dyDescent="0.35">
      <c r="B16500">
        <v>171000</v>
      </c>
      <c r="D16500">
        <v>-3000</v>
      </c>
      <c r="F16500">
        <f t="shared" si="514"/>
        <v>0</v>
      </c>
      <c r="H16500">
        <f t="shared" si="515"/>
        <v>171000</v>
      </c>
    </row>
    <row r="16501" spans="2:8" x14ac:dyDescent="0.35">
      <c r="B16501">
        <v>171000</v>
      </c>
      <c r="D16501">
        <v>-3000</v>
      </c>
      <c r="F16501">
        <f t="shared" si="514"/>
        <v>0</v>
      </c>
      <c r="H16501">
        <f t="shared" si="515"/>
        <v>171000</v>
      </c>
    </row>
    <row r="16502" spans="2:8" x14ac:dyDescent="0.35">
      <c r="B16502">
        <v>172000</v>
      </c>
      <c r="D16502">
        <v>-3000</v>
      </c>
      <c r="F16502">
        <f t="shared" si="514"/>
        <v>0</v>
      </c>
      <c r="H16502">
        <f t="shared" si="515"/>
        <v>172000</v>
      </c>
    </row>
    <row r="16503" spans="2:8" x14ac:dyDescent="0.35">
      <c r="B16503">
        <v>172000</v>
      </c>
      <c r="D16503">
        <v>-4000</v>
      </c>
      <c r="F16503">
        <f t="shared" si="514"/>
        <v>0</v>
      </c>
      <c r="H16503">
        <f t="shared" si="515"/>
        <v>172000</v>
      </c>
    </row>
    <row r="16504" spans="2:8" x14ac:dyDescent="0.35">
      <c r="B16504">
        <v>173000</v>
      </c>
      <c r="D16504">
        <v>-4000</v>
      </c>
      <c r="F16504">
        <f t="shared" si="514"/>
        <v>0</v>
      </c>
      <c r="H16504">
        <f t="shared" si="515"/>
        <v>173000</v>
      </c>
    </row>
    <row r="16505" spans="2:8" x14ac:dyDescent="0.35">
      <c r="B16505">
        <v>173000</v>
      </c>
      <c r="D16505">
        <v>-5000</v>
      </c>
      <c r="F16505">
        <f t="shared" si="514"/>
        <v>0</v>
      </c>
      <c r="H16505">
        <f t="shared" si="515"/>
        <v>173000</v>
      </c>
    </row>
    <row r="16506" spans="2:8" x14ac:dyDescent="0.35">
      <c r="B16506">
        <v>174000</v>
      </c>
      <c r="D16506">
        <v>-5000</v>
      </c>
      <c r="F16506">
        <f t="shared" si="514"/>
        <v>0</v>
      </c>
      <c r="H16506">
        <f t="shared" si="515"/>
        <v>174000</v>
      </c>
    </row>
    <row r="16507" spans="2:8" x14ac:dyDescent="0.35">
      <c r="B16507">
        <v>174000</v>
      </c>
      <c r="D16507">
        <v>-5000</v>
      </c>
      <c r="F16507">
        <f t="shared" si="514"/>
        <v>0</v>
      </c>
      <c r="H16507">
        <f t="shared" si="515"/>
        <v>174000</v>
      </c>
    </row>
    <row r="16508" spans="2:8" x14ac:dyDescent="0.35">
      <c r="B16508">
        <v>175000</v>
      </c>
      <c r="D16508">
        <v>-6000</v>
      </c>
      <c r="F16508">
        <f t="shared" si="514"/>
        <v>1000</v>
      </c>
      <c r="H16508">
        <f t="shared" si="515"/>
        <v>174000</v>
      </c>
    </row>
    <row r="16509" spans="2:8" x14ac:dyDescent="0.35">
      <c r="B16509">
        <v>176000</v>
      </c>
      <c r="D16509">
        <v>-6000</v>
      </c>
      <c r="F16509">
        <f t="shared" si="514"/>
        <v>2000</v>
      </c>
      <c r="H16509">
        <f t="shared" si="515"/>
        <v>174000</v>
      </c>
    </row>
    <row r="16510" spans="2:8" x14ac:dyDescent="0.35">
      <c r="B16510">
        <v>176000</v>
      </c>
      <c r="D16510">
        <v>-7000</v>
      </c>
      <c r="F16510">
        <f t="shared" si="514"/>
        <v>3000</v>
      </c>
      <c r="H16510">
        <f t="shared" si="515"/>
        <v>173000</v>
      </c>
    </row>
    <row r="16511" spans="2:8" x14ac:dyDescent="0.35">
      <c r="B16511">
        <v>177000</v>
      </c>
      <c r="D16511">
        <v>-7000</v>
      </c>
      <c r="F16511">
        <f t="shared" si="514"/>
        <v>4000</v>
      </c>
      <c r="H16511">
        <f t="shared" si="515"/>
        <v>173000</v>
      </c>
    </row>
    <row r="16512" spans="2:8" x14ac:dyDescent="0.35">
      <c r="B16512">
        <v>177000</v>
      </c>
      <c r="D16512">
        <v>-7000</v>
      </c>
      <c r="F16512">
        <f t="shared" si="514"/>
        <v>4000</v>
      </c>
      <c r="H16512">
        <f t="shared" si="515"/>
        <v>173000</v>
      </c>
    </row>
    <row r="16513" spans="2:8" x14ac:dyDescent="0.35">
      <c r="B16513">
        <v>178000</v>
      </c>
      <c r="D16513">
        <v>-8000</v>
      </c>
      <c r="F16513">
        <f t="shared" si="514"/>
        <v>6000</v>
      </c>
      <c r="H16513">
        <f t="shared" si="515"/>
        <v>172000</v>
      </c>
    </row>
    <row r="16514" spans="2:8" x14ac:dyDescent="0.35">
      <c r="B16514">
        <v>178000</v>
      </c>
      <c r="D16514">
        <v>-8000</v>
      </c>
      <c r="F16514">
        <f t="shared" si="514"/>
        <v>6000</v>
      </c>
      <c r="H16514">
        <f t="shared" si="515"/>
        <v>172000</v>
      </c>
    </row>
    <row r="16515" spans="2:8" x14ac:dyDescent="0.35">
      <c r="B16515">
        <v>179000</v>
      </c>
      <c r="D16515">
        <v>-8000</v>
      </c>
      <c r="F16515">
        <f t="shared" si="514"/>
        <v>7000</v>
      </c>
      <c r="H16515">
        <f t="shared" si="515"/>
        <v>172000</v>
      </c>
    </row>
    <row r="16516" spans="2:8" x14ac:dyDescent="0.35">
      <c r="B16516">
        <v>179000</v>
      </c>
      <c r="D16516">
        <v>-8000</v>
      </c>
      <c r="F16516">
        <f t="shared" si="514"/>
        <v>7000</v>
      </c>
      <c r="H16516">
        <f t="shared" si="515"/>
        <v>172000</v>
      </c>
    </row>
    <row r="16517" spans="2:8" x14ac:dyDescent="0.35">
      <c r="B16517">
        <v>179000</v>
      </c>
      <c r="D16517">
        <v>-8000</v>
      </c>
      <c r="F16517">
        <f t="shared" ref="F16517:F16580" si="516">MAX(0,(B16517-D16517)-F$3)</f>
        <v>7000</v>
      </c>
      <c r="H16517">
        <f t="shared" ref="H16517:H16580" si="517">B16517-F16517</f>
        <v>172000</v>
      </c>
    </row>
    <row r="16518" spans="2:8" x14ac:dyDescent="0.35">
      <c r="B16518">
        <v>180000</v>
      </c>
      <c r="D16518">
        <v>-9000</v>
      </c>
      <c r="F16518">
        <f t="shared" si="516"/>
        <v>9000</v>
      </c>
      <c r="H16518">
        <f t="shared" si="517"/>
        <v>171000</v>
      </c>
    </row>
    <row r="16519" spans="2:8" x14ac:dyDescent="0.35">
      <c r="B16519">
        <v>180000</v>
      </c>
      <c r="D16519">
        <v>-9000</v>
      </c>
      <c r="F16519">
        <f t="shared" si="516"/>
        <v>9000</v>
      </c>
      <c r="H16519">
        <f t="shared" si="517"/>
        <v>171000</v>
      </c>
    </row>
    <row r="16520" spans="2:8" x14ac:dyDescent="0.35">
      <c r="B16520">
        <v>180000</v>
      </c>
      <c r="D16520">
        <v>-9000</v>
      </c>
      <c r="F16520">
        <f t="shared" si="516"/>
        <v>9000</v>
      </c>
      <c r="H16520">
        <f t="shared" si="517"/>
        <v>171000</v>
      </c>
    </row>
    <row r="16521" spans="2:8" x14ac:dyDescent="0.35">
      <c r="B16521">
        <v>180000</v>
      </c>
      <c r="D16521">
        <v>-9000</v>
      </c>
      <c r="F16521">
        <f t="shared" si="516"/>
        <v>9000</v>
      </c>
      <c r="H16521">
        <f t="shared" si="517"/>
        <v>171000</v>
      </c>
    </row>
    <row r="16522" spans="2:8" x14ac:dyDescent="0.35">
      <c r="B16522">
        <v>181000</v>
      </c>
      <c r="D16522">
        <v>-9000</v>
      </c>
      <c r="F16522">
        <f t="shared" si="516"/>
        <v>10000</v>
      </c>
      <c r="H16522">
        <f t="shared" si="517"/>
        <v>171000</v>
      </c>
    </row>
    <row r="16523" spans="2:8" x14ac:dyDescent="0.35">
      <c r="B16523">
        <v>181000</v>
      </c>
      <c r="D16523">
        <v>-9000</v>
      </c>
      <c r="F16523">
        <f t="shared" si="516"/>
        <v>10000</v>
      </c>
      <c r="H16523">
        <f t="shared" si="517"/>
        <v>171000</v>
      </c>
    </row>
    <row r="16524" spans="2:8" x14ac:dyDescent="0.35">
      <c r="B16524">
        <v>181000</v>
      </c>
      <c r="D16524">
        <v>-9000</v>
      </c>
      <c r="F16524">
        <f t="shared" si="516"/>
        <v>10000</v>
      </c>
      <c r="H16524">
        <f t="shared" si="517"/>
        <v>171000</v>
      </c>
    </row>
    <row r="16525" spans="2:8" x14ac:dyDescent="0.35">
      <c r="B16525">
        <v>182000</v>
      </c>
      <c r="D16525">
        <v>-10000</v>
      </c>
      <c r="F16525">
        <f t="shared" si="516"/>
        <v>12000</v>
      </c>
      <c r="H16525">
        <f t="shared" si="517"/>
        <v>170000</v>
      </c>
    </row>
    <row r="16526" spans="2:8" x14ac:dyDescent="0.35">
      <c r="B16526">
        <v>182000</v>
      </c>
      <c r="D16526">
        <v>-10000</v>
      </c>
      <c r="F16526">
        <f t="shared" si="516"/>
        <v>12000</v>
      </c>
      <c r="H16526">
        <f t="shared" si="517"/>
        <v>170000</v>
      </c>
    </row>
    <row r="16527" spans="2:8" x14ac:dyDescent="0.35">
      <c r="B16527">
        <v>183000</v>
      </c>
      <c r="D16527">
        <v>-10000</v>
      </c>
      <c r="F16527">
        <f t="shared" si="516"/>
        <v>13000</v>
      </c>
      <c r="H16527">
        <f t="shared" si="517"/>
        <v>170000</v>
      </c>
    </row>
    <row r="16528" spans="2:8" x14ac:dyDescent="0.35">
      <c r="B16528">
        <v>184000</v>
      </c>
      <c r="D16528">
        <v>-11000</v>
      </c>
      <c r="F16528">
        <f t="shared" si="516"/>
        <v>15000</v>
      </c>
      <c r="H16528">
        <f t="shared" si="517"/>
        <v>169000</v>
      </c>
    </row>
    <row r="16529" spans="2:8" x14ac:dyDescent="0.35">
      <c r="B16529">
        <v>184000</v>
      </c>
      <c r="D16529">
        <v>-11000</v>
      </c>
      <c r="F16529">
        <f t="shared" si="516"/>
        <v>15000</v>
      </c>
      <c r="H16529">
        <f t="shared" si="517"/>
        <v>169000</v>
      </c>
    </row>
    <row r="16530" spans="2:8" x14ac:dyDescent="0.35">
      <c r="B16530">
        <v>185000</v>
      </c>
      <c r="D16530">
        <v>-12000</v>
      </c>
      <c r="F16530">
        <f t="shared" si="516"/>
        <v>17000</v>
      </c>
      <c r="H16530">
        <f t="shared" si="517"/>
        <v>168000</v>
      </c>
    </row>
    <row r="16531" spans="2:8" x14ac:dyDescent="0.35">
      <c r="B16531">
        <v>185000</v>
      </c>
      <c r="D16531">
        <v>-12000</v>
      </c>
      <c r="F16531">
        <f t="shared" si="516"/>
        <v>17000</v>
      </c>
      <c r="H16531">
        <f t="shared" si="517"/>
        <v>168000</v>
      </c>
    </row>
    <row r="16532" spans="2:8" x14ac:dyDescent="0.35">
      <c r="B16532">
        <v>186000</v>
      </c>
      <c r="D16532">
        <v>-13000</v>
      </c>
      <c r="F16532">
        <f t="shared" si="516"/>
        <v>19000</v>
      </c>
      <c r="H16532">
        <f t="shared" si="517"/>
        <v>167000</v>
      </c>
    </row>
    <row r="16533" spans="2:8" x14ac:dyDescent="0.35">
      <c r="B16533">
        <v>187000</v>
      </c>
      <c r="D16533">
        <v>-13000</v>
      </c>
      <c r="F16533">
        <f t="shared" si="516"/>
        <v>20000</v>
      </c>
      <c r="H16533">
        <f t="shared" si="517"/>
        <v>167000</v>
      </c>
    </row>
    <row r="16534" spans="2:8" x14ac:dyDescent="0.35">
      <c r="B16534">
        <v>187000</v>
      </c>
      <c r="D16534">
        <v>-13000</v>
      </c>
      <c r="F16534">
        <f t="shared" si="516"/>
        <v>20000</v>
      </c>
      <c r="H16534">
        <f t="shared" si="517"/>
        <v>167000</v>
      </c>
    </row>
    <row r="16535" spans="2:8" x14ac:dyDescent="0.35">
      <c r="B16535">
        <v>188000</v>
      </c>
      <c r="D16535">
        <v>-14000</v>
      </c>
      <c r="F16535">
        <f t="shared" si="516"/>
        <v>22000</v>
      </c>
      <c r="H16535">
        <f t="shared" si="517"/>
        <v>166000</v>
      </c>
    </row>
    <row r="16536" spans="2:8" x14ac:dyDescent="0.35">
      <c r="B16536">
        <v>188000</v>
      </c>
      <c r="D16536">
        <v>-14000</v>
      </c>
      <c r="F16536">
        <f t="shared" si="516"/>
        <v>22000</v>
      </c>
      <c r="H16536">
        <f t="shared" si="517"/>
        <v>166000</v>
      </c>
    </row>
    <row r="16537" spans="2:8" x14ac:dyDescent="0.35">
      <c r="B16537">
        <v>189000</v>
      </c>
      <c r="D16537">
        <v>-14000</v>
      </c>
      <c r="F16537">
        <f t="shared" si="516"/>
        <v>23000</v>
      </c>
      <c r="H16537">
        <f t="shared" si="517"/>
        <v>166000</v>
      </c>
    </row>
    <row r="16538" spans="2:8" x14ac:dyDescent="0.35">
      <c r="B16538">
        <v>189000</v>
      </c>
      <c r="D16538">
        <v>-15000</v>
      </c>
      <c r="F16538">
        <f t="shared" si="516"/>
        <v>24000</v>
      </c>
      <c r="H16538">
        <f t="shared" si="517"/>
        <v>165000</v>
      </c>
    </row>
    <row r="16539" spans="2:8" x14ac:dyDescent="0.35">
      <c r="B16539">
        <v>190000</v>
      </c>
      <c r="D16539">
        <v>-15000</v>
      </c>
      <c r="F16539">
        <f t="shared" si="516"/>
        <v>25000</v>
      </c>
      <c r="H16539">
        <f t="shared" si="517"/>
        <v>165000</v>
      </c>
    </row>
    <row r="16540" spans="2:8" x14ac:dyDescent="0.35">
      <c r="B16540">
        <v>190000</v>
      </c>
      <c r="D16540">
        <v>-15000</v>
      </c>
      <c r="F16540">
        <f t="shared" si="516"/>
        <v>25000</v>
      </c>
      <c r="H16540">
        <f t="shared" si="517"/>
        <v>165000</v>
      </c>
    </row>
    <row r="16541" spans="2:8" x14ac:dyDescent="0.35">
      <c r="B16541">
        <v>190000</v>
      </c>
      <c r="D16541">
        <v>-15000</v>
      </c>
      <c r="F16541">
        <f t="shared" si="516"/>
        <v>25000</v>
      </c>
      <c r="H16541">
        <f t="shared" si="517"/>
        <v>165000</v>
      </c>
    </row>
    <row r="16542" spans="2:8" x14ac:dyDescent="0.35">
      <c r="B16542">
        <v>191000</v>
      </c>
      <c r="D16542">
        <v>-16000</v>
      </c>
      <c r="F16542">
        <f t="shared" si="516"/>
        <v>27000</v>
      </c>
      <c r="H16542">
        <f t="shared" si="517"/>
        <v>164000</v>
      </c>
    </row>
    <row r="16543" spans="2:8" x14ac:dyDescent="0.35">
      <c r="B16543">
        <v>191000</v>
      </c>
      <c r="D16543">
        <v>-16000</v>
      </c>
      <c r="F16543">
        <f t="shared" si="516"/>
        <v>27000</v>
      </c>
      <c r="H16543">
        <f t="shared" si="517"/>
        <v>164000</v>
      </c>
    </row>
    <row r="16544" spans="2:8" x14ac:dyDescent="0.35">
      <c r="B16544">
        <v>192000</v>
      </c>
      <c r="D16544">
        <v>-16000</v>
      </c>
      <c r="F16544">
        <f t="shared" si="516"/>
        <v>28000</v>
      </c>
      <c r="H16544">
        <f t="shared" si="517"/>
        <v>164000</v>
      </c>
    </row>
    <row r="16545" spans="2:8" x14ac:dyDescent="0.35">
      <c r="B16545">
        <v>193000</v>
      </c>
      <c r="D16545">
        <v>-17000</v>
      </c>
      <c r="F16545">
        <f t="shared" si="516"/>
        <v>30000</v>
      </c>
      <c r="H16545">
        <f t="shared" si="517"/>
        <v>163000</v>
      </c>
    </row>
    <row r="16546" spans="2:8" x14ac:dyDescent="0.35">
      <c r="B16546">
        <v>193000</v>
      </c>
      <c r="D16546">
        <v>-17000</v>
      </c>
      <c r="F16546">
        <f t="shared" si="516"/>
        <v>30000</v>
      </c>
      <c r="H16546">
        <f t="shared" si="517"/>
        <v>163000</v>
      </c>
    </row>
    <row r="16547" spans="2:8" x14ac:dyDescent="0.35">
      <c r="B16547">
        <v>194000</v>
      </c>
      <c r="D16547">
        <v>-18000</v>
      </c>
      <c r="F16547">
        <f t="shared" si="516"/>
        <v>32000</v>
      </c>
      <c r="H16547">
        <f t="shared" si="517"/>
        <v>162000</v>
      </c>
    </row>
    <row r="16548" spans="2:8" x14ac:dyDescent="0.35">
      <c r="B16548">
        <v>195000</v>
      </c>
      <c r="D16548">
        <v>-18000</v>
      </c>
      <c r="F16548">
        <f t="shared" si="516"/>
        <v>33000</v>
      </c>
      <c r="H16548">
        <f t="shared" si="517"/>
        <v>162000</v>
      </c>
    </row>
    <row r="16549" spans="2:8" x14ac:dyDescent="0.35">
      <c r="B16549">
        <v>195000</v>
      </c>
      <c r="D16549">
        <v>-19000</v>
      </c>
      <c r="F16549">
        <f t="shared" si="516"/>
        <v>34000</v>
      </c>
      <c r="H16549">
        <f t="shared" si="517"/>
        <v>161000</v>
      </c>
    </row>
    <row r="16550" spans="2:8" x14ac:dyDescent="0.35">
      <c r="B16550">
        <v>196000</v>
      </c>
      <c r="D16550">
        <v>-20000</v>
      </c>
      <c r="F16550">
        <f t="shared" si="516"/>
        <v>36000</v>
      </c>
      <c r="H16550">
        <f t="shared" si="517"/>
        <v>160000</v>
      </c>
    </row>
    <row r="16551" spans="2:8" x14ac:dyDescent="0.35">
      <c r="B16551">
        <v>197000</v>
      </c>
      <c r="D16551">
        <v>-20000</v>
      </c>
      <c r="F16551">
        <f t="shared" si="516"/>
        <v>37000</v>
      </c>
      <c r="H16551">
        <f t="shared" si="517"/>
        <v>160000</v>
      </c>
    </row>
    <row r="16552" spans="2:8" x14ac:dyDescent="0.35">
      <c r="B16552">
        <v>197000</v>
      </c>
      <c r="D16552">
        <v>-21000</v>
      </c>
      <c r="F16552">
        <f t="shared" si="516"/>
        <v>38000</v>
      </c>
      <c r="H16552">
        <f t="shared" si="517"/>
        <v>159000</v>
      </c>
    </row>
    <row r="16553" spans="2:8" x14ac:dyDescent="0.35">
      <c r="B16553">
        <v>198000</v>
      </c>
      <c r="D16553">
        <v>-22000</v>
      </c>
      <c r="F16553">
        <f t="shared" si="516"/>
        <v>40000</v>
      </c>
      <c r="H16553">
        <f t="shared" si="517"/>
        <v>158000</v>
      </c>
    </row>
    <row r="16554" spans="2:8" x14ac:dyDescent="0.35">
      <c r="B16554">
        <v>198000</v>
      </c>
      <c r="D16554">
        <v>-22000</v>
      </c>
      <c r="F16554">
        <f t="shared" si="516"/>
        <v>40000</v>
      </c>
      <c r="H16554">
        <f t="shared" si="517"/>
        <v>158000</v>
      </c>
    </row>
    <row r="16555" spans="2:8" x14ac:dyDescent="0.35">
      <c r="B16555">
        <v>199000</v>
      </c>
      <c r="D16555">
        <v>-23000</v>
      </c>
      <c r="F16555">
        <f t="shared" si="516"/>
        <v>42000</v>
      </c>
      <c r="H16555">
        <f t="shared" si="517"/>
        <v>157000</v>
      </c>
    </row>
    <row r="16556" spans="2:8" x14ac:dyDescent="0.35">
      <c r="B16556">
        <v>199000</v>
      </c>
      <c r="D16556">
        <v>-23000</v>
      </c>
      <c r="F16556">
        <f t="shared" si="516"/>
        <v>42000</v>
      </c>
      <c r="H16556">
        <f t="shared" si="517"/>
        <v>157000</v>
      </c>
    </row>
    <row r="16557" spans="2:8" x14ac:dyDescent="0.35">
      <c r="B16557">
        <v>199000</v>
      </c>
      <c r="D16557">
        <v>-23000</v>
      </c>
      <c r="F16557">
        <f t="shared" si="516"/>
        <v>42000</v>
      </c>
      <c r="H16557">
        <f t="shared" si="517"/>
        <v>157000</v>
      </c>
    </row>
    <row r="16558" spans="2:8" x14ac:dyDescent="0.35">
      <c r="B16558">
        <v>200000</v>
      </c>
      <c r="D16558">
        <v>-24000</v>
      </c>
      <c r="F16558">
        <f t="shared" si="516"/>
        <v>44000</v>
      </c>
      <c r="H16558">
        <f t="shared" si="517"/>
        <v>156000</v>
      </c>
    </row>
    <row r="16559" spans="2:8" x14ac:dyDescent="0.35">
      <c r="B16559">
        <v>200000</v>
      </c>
      <c r="D16559">
        <v>-24000</v>
      </c>
      <c r="F16559">
        <f t="shared" si="516"/>
        <v>44000</v>
      </c>
      <c r="H16559">
        <f t="shared" si="517"/>
        <v>156000</v>
      </c>
    </row>
    <row r="16560" spans="2:8" x14ac:dyDescent="0.35">
      <c r="B16560">
        <v>200000</v>
      </c>
      <c r="D16560">
        <v>-24000</v>
      </c>
      <c r="F16560">
        <f t="shared" si="516"/>
        <v>44000</v>
      </c>
      <c r="H16560">
        <f t="shared" si="517"/>
        <v>156000</v>
      </c>
    </row>
    <row r="16561" spans="2:8" x14ac:dyDescent="0.35">
      <c r="B16561">
        <v>201000</v>
      </c>
      <c r="D16561">
        <v>-25000</v>
      </c>
      <c r="F16561">
        <f t="shared" si="516"/>
        <v>46000</v>
      </c>
      <c r="H16561">
        <f t="shared" si="517"/>
        <v>155000</v>
      </c>
    </row>
    <row r="16562" spans="2:8" x14ac:dyDescent="0.35">
      <c r="B16562">
        <v>201000</v>
      </c>
      <c r="D16562">
        <v>-25000</v>
      </c>
      <c r="F16562">
        <f t="shared" si="516"/>
        <v>46000</v>
      </c>
      <c r="H16562">
        <f t="shared" si="517"/>
        <v>155000</v>
      </c>
    </row>
    <row r="16563" spans="2:8" x14ac:dyDescent="0.35">
      <c r="B16563">
        <v>201000</v>
      </c>
      <c r="D16563">
        <v>-25000</v>
      </c>
      <c r="F16563">
        <f t="shared" si="516"/>
        <v>46000</v>
      </c>
      <c r="H16563">
        <f t="shared" si="517"/>
        <v>155000</v>
      </c>
    </row>
    <row r="16564" spans="2:8" x14ac:dyDescent="0.35">
      <c r="B16564">
        <v>201000</v>
      </c>
      <c r="D16564">
        <v>5000</v>
      </c>
      <c r="F16564">
        <f t="shared" si="516"/>
        <v>16000</v>
      </c>
      <c r="H16564">
        <f t="shared" si="517"/>
        <v>185000</v>
      </c>
    </row>
    <row r="16565" spans="2:8" x14ac:dyDescent="0.35">
      <c r="B16565">
        <v>202000</v>
      </c>
      <c r="D16565">
        <v>5000</v>
      </c>
      <c r="F16565">
        <f t="shared" si="516"/>
        <v>17000</v>
      </c>
      <c r="H16565">
        <f t="shared" si="517"/>
        <v>185000</v>
      </c>
    </row>
    <row r="16566" spans="2:8" x14ac:dyDescent="0.35">
      <c r="B16566">
        <v>202000</v>
      </c>
      <c r="D16566">
        <v>5000</v>
      </c>
      <c r="F16566">
        <f t="shared" si="516"/>
        <v>17000</v>
      </c>
      <c r="H16566">
        <f t="shared" si="517"/>
        <v>185000</v>
      </c>
    </row>
    <row r="16567" spans="2:8" x14ac:dyDescent="0.35">
      <c r="B16567">
        <v>202000</v>
      </c>
      <c r="D16567">
        <v>4000</v>
      </c>
      <c r="F16567">
        <f t="shared" si="516"/>
        <v>18000</v>
      </c>
      <c r="H16567">
        <f t="shared" si="517"/>
        <v>184000</v>
      </c>
    </row>
    <row r="16568" spans="2:8" x14ac:dyDescent="0.35">
      <c r="B16568">
        <v>202000</v>
      </c>
      <c r="D16568">
        <v>4000</v>
      </c>
      <c r="F16568">
        <f t="shared" si="516"/>
        <v>18000</v>
      </c>
      <c r="H16568">
        <f t="shared" si="517"/>
        <v>184000</v>
      </c>
    </row>
    <row r="16569" spans="2:8" x14ac:dyDescent="0.35">
      <c r="B16569">
        <v>202000</v>
      </c>
      <c r="D16569">
        <v>4000</v>
      </c>
      <c r="F16569">
        <f t="shared" si="516"/>
        <v>18000</v>
      </c>
      <c r="H16569">
        <f t="shared" si="517"/>
        <v>184000</v>
      </c>
    </row>
    <row r="16570" spans="2:8" x14ac:dyDescent="0.35">
      <c r="B16570">
        <v>202000</v>
      </c>
      <c r="D16570">
        <v>4000</v>
      </c>
      <c r="F16570">
        <f t="shared" si="516"/>
        <v>18000</v>
      </c>
      <c r="H16570">
        <f t="shared" si="517"/>
        <v>184000</v>
      </c>
    </row>
    <row r="16571" spans="2:8" x14ac:dyDescent="0.35">
      <c r="B16571">
        <v>202000</v>
      </c>
      <c r="D16571">
        <v>4000</v>
      </c>
      <c r="F16571">
        <f t="shared" si="516"/>
        <v>18000</v>
      </c>
      <c r="H16571">
        <f t="shared" si="517"/>
        <v>184000</v>
      </c>
    </row>
    <row r="16572" spans="2:8" x14ac:dyDescent="0.35">
      <c r="B16572">
        <v>202000</v>
      </c>
      <c r="D16572">
        <v>3000</v>
      </c>
      <c r="F16572">
        <f t="shared" si="516"/>
        <v>19000</v>
      </c>
      <c r="H16572">
        <f t="shared" si="517"/>
        <v>183000</v>
      </c>
    </row>
    <row r="16573" spans="2:8" x14ac:dyDescent="0.35">
      <c r="B16573">
        <v>202000</v>
      </c>
      <c r="D16573">
        <v>3000</v>
      </c>
      <c r="F16573">
        <f t="shared" si="516"/>
        <v>19000</v>
      </c>
      <c r="H16573">
        <f t="shared" si="517"/>
        <v>183000</v>
      </c>
    </row>
    <row r="16574" spans="2:8" x14ac:dyDescent="0.35">
      <c r="B16574">
        <v>202000</v>
      </c>
      <c r="D16574">
        <v>3000</v>
      </c>
      <c r="F16574">
        <f t="shared" si="516"/>
        <v>19000</v>
      </c>
      <c r="H16574">
        <f t="shared" si="517"/>
        <v>183000</v>
      </c>
    </row>
    <row r="16575" spans="2:8" x14ac:dyDescent="0.35">
      <c r="B16575">
        <v>202000</v>
      </c>
      <c r="D16575">
        <v>3000</v>
      </c>
      <c r="F16575">
        <f t="shared" si="516"/>
        <v>19000</v>
      </c>
      <c r="H16575">
        <f t="shared" si="517"/>
        <v>183000</v>
      </c>
    </row>
    <row r="16576" spans="2:8" x14ac:dyDescent="0.35">
      <c r="B16576">
        <v>202000</v>
      </c>
      <c r="D16576">
        <v>3000</v>
      </c>
      <c r="F16576">
        <f t="shared" si="516"/>
        <v>19000</v>
      </c>
      <c r="H16576">
        <f t="shared" si="517"/>
        <v>183000</v>
      </c>
    </row>
    <row r="16577" spans="2:8" x14ac:dyDescent="0.35">
      <c r="B16577">
        <v>202000</v>
      </c>
      <c r="D16577">
        <v>2000</v>
      </c>
      <c r="F16577">
        <f t="shared" si="516"/>
        <v>20000</v>
      </c>
      <c r="H16577">
        <f t="shared" si="517"/>
        <v>182000</v>
      </c>
    </row>
    <row r="16578" spans="2:8" x14ac:dyDescent="0.35">
      <c r="B16578">
        <v>202000</v>
      </c>
      <c r="D16578">
        <v>2000</v>
      </c>
      <c r="F16578">
        <f t="shared" si="516"/>
        <v>20000</v>
      </c>
      <c r="H16578">
        <f t="shared" si="517"/>
        <v>182000</v>
      </c>
    </row>
    <row r="16579" spans="2:8" x14ac:dyDescent="0.35">
      <c r="B16579">
        <v>202000</v>
      </c>
      <c r="D16579">
        <v>2000</v>
      </c>
      <c r="F16579">
        <f t="shared" si="516"/>
        <v>20000</v>
      </c>
      <c r="H16579">
        <f t="shared" si="517"/>
        <v>182000</v>
      </c>
    </row>
    <row r="16580" spans="2:8" x14ac:dyDescent="0.35">
      <c r="B16580">
        <v>202000</v>
      </c>
      <c r="D16580">
        <v>2000</v>
      </c>
      <c r="F16580">
        <f t="shared" si="516"/>
        <v>20000</v>
      </c>
      <c r="H16580">
        <f t="shared" si="517"/>
        <v>182000</v>
      </c>
    </row>
    <row r="16581" spans="2:8" x14ac:dyDescent="0.35">
      <c r="B16581">
        <v>202000</v>
      </c>
      <c r="D16581">
        <v>2000</v>
      </c>
      <c r="F16581">
        <f t="shared" ref="F16581:F16644" si="518">MAX(0,(B16581-D16581)-F$3)</f>
        <v>20000</v>
      </c>
      <c r="H16581">
        <f t="shared" ref="H16581:H16644" si="519">B16581-F16581</f>
        <v>182000</v>
      </c>
    </row>
    <row r="16582" spans="2:8" x14ac:dyDescent="0.35">
      <c r="B16582">
        <v>202000</v>
      </c>
      <c r="D16582">
        <v>2000</v>
      </c>
      <c r="F16582">
        <f t="shared" si="518"/>
        <v>20000</v>
      </c>
      <c r="H16582">
        <f t="shared" si="519"/>
        <v>182000</v>
      </c>
    </row>
    <row r="16583" spans="2:8" x14ac:dyDescent="0.35">
      <c r="B16583">
        <v>202000</v>
      </c>
      <c r="D16583">
        <v>1000</v>
      </c>
      <c r="F16583">
        <f t="shared" si="518"/>
        <v>21000</v>
      </c>
      <c r="H16583">
        <f t="shared" si="519"/>
        <v>181000</v>
      </c>
    </row>
    <row r="16584" spans="2:8" x14ac:dyDescent="0.35">
      <c r="B16584">
        <v>202000</v>
      </c>
      <c r="D16584">
        <v>1000</v>
      </c>
      <c r="F16584">
        <f t="shared" si="518"/>
        <v>21000</v>
      </c>
      <c r="H16584">
        <f t="shared" si="519"/>
        <v>181000</v>
      </c>
    </row>
    <row r="16585" spans="2:8" x14ac:dyDescent="0.35">
      <c r="B16585">
        <v>202000</v>
      </c>
      <c r="D16585">
        <v>1000</v>
      </c>
      <c r="F16585">
        <f t="shared" si="518"/>
        <v>21000</v>
      </c>
      <c r="H16585">
        <f t="shared" si="519"/>
        <v>181000</v>
      </c>
    </row>
    <row r="16586" spans="2:8" x14ac:dyDescent="0.35">
      <c r="B16586">
        <v>202000</v>
      </c>
      <c r="D16586">
        <v>1000</v>
      </c>
      <c r="F16586">
        <f t="shared" si="518"/>
        <v>21000</v>
      </c>
      <c r="H16586">
        <f t="shared" si="519"/>
        <v>181000</v>
      </c>
    </row>
    <row r="16587" spans="2:8" x14ac:dyDescent="0.35">
      <c r="B16587">
        <v>202000</v>
      </c>
      <c r="D16587">
        <v>1000</v>
      </c>
      <c r="F16587">
        <f t="shared" si="518"/>
        <v>21000</v>
      </c>
      <c r="H16587">
        <f t="shared" si="519"/>
        <v>181000</v>
      </c>
    </row>
    <row r="16588" spans="2:8" x14ac:dyDescent="0.35">
      <c r="B16588">
        <v>201000</v>
      </c>
      <c r="D16588">
        <v>1000</v>
      </c>
      <c r="F16588">
        <f t="shared" si="518"/>
        <v>20000</v>
      </c>
      <c r="H16588">
        <f t="shared" si="519"/>
        <v>181000</v>
      </c>
    </row>
    <row r="16589" spans="2:8" x14ac:dyDescent="0.35">
      <c r="B16589">
        <v>201000</v>
      </c>
      <c r="D16589">
        <v>1000</v>
      </c>
      <c r="F16589">
        <f t="shared" si="518"/>
        <v>20000</v>
      </c>
      <c r="H16589">
        <f t="shared" si="519"/>
        <v>181000</v>
      </c>
    </row>
    <row r="16590" spans="2:8" x14ac:dyDescent="0.35">
      <c r="B16590">
        <v>201000</v>
      </c>
      <c r="D16590">
        <v>1000</v>
      </c>
      <c r="F16590">
        <f t="shared" si="518"/>
        <v>20000</v>
      </c>
      <c r="H16590">
        <f t="shared" si="519"/>
        <v>181000</v>
      </c>
    </row>
    <row r="16591" spans="2:8" x14ac:dyDescent="0.35">
      <c r="B16591">
        <v>201000</v>
      </c>
      <c r="D16591">
        <v>1000</v>
      </c>
      <c r="F16591">
        <f t="shared" si="518"/>
        <v>20000</v>
      </c>
      <c r="H16591">
        <f t="shared" si="519"/>
        <v>181000</v>
      </c>
    </row>
    <row r="16592" spans="2:8" x14ac:dyDescent="0.35">
      <c r="B16592">
        <v>201000</v>
      </c>
      <c r="D16592">
        <v>1000</v>
      </c>
      <c r="F16592">
        <f t="shared" si="518"/>
        <v>20000</v>
      </c>
      <c r="H16592">
        <f t="shared" si="519"/>
        <v>181000</v>
      </c>
    </row>
    <row r="16593" spans="2:8" x14ac:dyDescent="0.35">
      <c r="B16593">
        <v>201000</v>
      </c>
      <c r="D16593">
        <v>0</v>
      </c>
      <c r="F16593">
        <f t="shared" si="518"/>
        <v>21000</v>
      </c>
      <c r="H16593">
        <f t="shared" si="519"/>
        <v>180000</v>
      </c>
    </row>
    <row r="16594" spans="2:8" x14ac:dyDescent="0.35">
      <c r="B16594">
        <v>201000</v>
      </c>
      <c r="D16594">
        <v>0</v>
      </c>
      <c r="F16594">
        <f t="shared" si="518"/>
        <v>21000</v>
      </c>
      <c r="H16594">
        <f t="shared" si="519"/>
        <v>180000</v>
      </c>
    </row>
    <row r="16595" spans="2:8" x14ac:dyDescent="0.35">
      <c r="B16595">
        <v>201000</v>
      </c>
      <c r="D16595">
        <v>0</v>
      </c>
      <c r="F16595">
        <f t="shared" si="518"/>
        <v>21000</v>
      </c>
      <c r="H16595">
        <f t="shared" si="519"/>
        <v>180000</v>
      </c>
    </row>
    <row r="16596" spans="2:8" x14ac:dyDescent="0.35">
      <c r="B16596">
        <v>201000</v>
      </c>
      <c r="D16596">
        <v>0</v>
      </c>
      <c r="F16596">
        <f t="shared" si="518"/>
        <v>21000</v>
      </c>
      <c r="H16596">
        <f t="shared" si="519"/>
        <v>180000</v>
      </c>
    </row>
    <row r="16597" spans="2:8" x14ac:dyDescent="0.35">
      <c r="B16597">
        <v>201000</v>
      </c>
      <c r="D16597">
        <v>0</v>
      </c>
      <c r="F16597">
        <f t="shared" si="518"/>
        <v>21000</v>
      </c>
      <c r="H16597">
        <f t="shared" si="519"/>
        <v>180000</v>
      </c>
    </row>
    <row r="16598" spans="2:8" x14ac:dyDescent="0.35">
      <c r="B16598">
        <v>201000</v>
      </c>
      <c r="D16598">
        <v>0</v>
      </c>
      <c r="F16598">
        <f t="shared" si="518"/>
        <v>21000</v>
      </c>
      <c r="H16598">
        <f t="shared" si="519"/>
        <v>180000</v>
      </c>
    </row>
    <row r="16599" spans="2:8" x14ac:dyDescent="0.35">
      <c r="B16599">
        <v>201000</v>
      </c>
      <c r="D16599">
        <v>0</v>
      </c>
      <c r="F16599">
        <f t="shared" si="518"/>
        <v>21000</v>
      </c>
      <c r="H16599">
        <f t="shared" si="519"/>
        <v>180000</v>
      </c>
    </row>
    <row r="16600" spans="2:8" x14ac:dyDescent="0.35">
      <c r="B16600">
        <v>201000</v>
      </c>
      <c r="D16600">
        <v>0</v>
      </c>
      <c r="F16600">
        <f t="shared" si="518"/>
        <v>21000</v>
      </c>
      <c r="H16600">
        <f t="shared" si="519"/>
        <v>180000</v>
      </c>
    </row>
    <row r="16601" spans="2:8" x14ac:dyDescent="0.35">
      <c r="B16601">
        <v>201000</v>
      </c>
      <c r="D16601">
        <v>0</v>
      </c>
      <c r="F16601">
        <f t="shared" si="518"/>
        <v>21000</v>
      </c>
      <c r="H16601">
        <f t="shared" si="519"/>
        <v>180000</v>
      </c>
    </row>
    <row r="16602" spans="2:8" x14ac:dyDescent="0.35">
      <c r="B16602">
        <v>201000</v>
      </c>
      <c r="D16602">
        <v>0</v>
      </c>
      <c r="F16602">
        <f t="shared" si="518"/>
        <v>21000</v>
      </c>
      <c r="H16602">
        <f t="shared" si="519"/>
        <v>180000</v>
      </c>
    </row>
    <row r="16603" spans="2:8" x14ac:dyDescent="0.35">
      <c r="B16603">
        <v>201000</v>
      </c>
      <c r="D16603">
        <v>0</v>
      </c>
      <c r="F16603">
        <f t="shared" si="518"/>
        <v>21000</v>
      </c>
      <c r="H16603">
        <f t="shared" si="519"/>
        <v>180000</v>
      </c>
    </row>
    <row r="16604" spans="2:8" x14ac:dyDescent="0.35">
      <c r="B16604">
        <v>201000</v>
      </c>
      <c r="D16604">
        <v>0</v>
      </c>
      <c r="F16604">
        <f t="shared" si="518"/>
        <v>21000</v>
      </c>
      <c r="H16604">
        <f t="shared" si="519"/>
        <v>180000</v>
      </c>
    </row>
    <row r="16605" spans="2:8" x14ac:dyDescent="0.35">
      <c r="B16605">
        <v>201000</v>
      </c>
      <c r="D16605">
        <v>0</v>
      </c>
      <c r="F16605">
        <f t="shared" si="518"/>
        <v>21000</v>
      </c>
      <c r="H16605">
        <f t="shared" si="519"/>
        <v>180000</v>
      </c>
    </row>
    <row r="16606" spans="2:8" x14ac:dyDescent="0.35">
      <c r="B16606">
        <v>201000</v>
      </c>
      <c r="D16606">
        <v>0</v>
      </c>
      <c r="F16606">
        <f t="shared" si="518"/>
        <v>21000</v>
      </c>
      <c r="H16606">
        <f t="shared" si="519"/>
        <v>180000</v>
      </c>
    </row>
    <row r="16607" spans="2:8" x14ac:dyDescent="0.35">
      <c r="B16607">
        <v>201000</v>
      </c>
      <c r="D16607">
        <v>0</v>
      </c>
      <c r="F16607">
        <f t="shared" si="518"/>
        <v>21000</v>
      </c>
      <c r="H16607">
        <f t="shared" si="519"/>
        <v>180000</v>
      </c>
    </row>
    <row r="16608" spans="2:8" x14ac:dyDescent="0.35">
      <c r="B16608">
        <v>201000</v>
      </c>
      <c r="D16608">
        <v>0</v>
      </c>
      <c r="F16608">
        <f t="shared" si="518"/>
        <v>21000</v>
      </c>
      <c r="H16608">
        <f t="shared" si="519"/>
        <v>180000</v>
      </c>
    </row>
    <row r="16609" spans="2:8" x14ac:dyDescent="0.35">
      <c r="B16609">
        <v>201000</v>
      </c>
      <c r="D16609">
        <v>0</v>
      </c>
      <c r="F16609">
        <f t="shared" si="518"/>
        <v>21000</v>
      </c>
      <c r="H16609">
        <f t="shared" si="519"/>
        <v>180000</v>
      </c>
    </row>
    <row r="16610" spans="2:8" x14ac:dyDescent="0.35">
      <c r="B16610">
        <v>201000</v>
      </c>
      <c r="D16610">
        <v>0</v>
      </c>
      <c r="F16610">
        <f t="shared" si="518"/>
        <v>21000</v>
      </c>
      <c r="H16610">
        <f t="shared" si="519"/>
        <v>180000</v>
      </c>
    </row>
    <row r="16611" spans="2:8" x14ac:dyDescent="0.35">
      <c r="B16611">
        <v>201000</v>
      </c>
      <c r="D16611">
        <v>0</v>
      </c>
      <c r="F16611">
        <f t="shared" si="518"/>
        <v>21000</v>
      </c>
      <c r="H16611">
        <f t="shared" si="519"/>
        <v>180000</v>
      </c>
    </row>
    <row r="16612" spans="2:8" x14ac:dyDescent="0.35">
      <c r="B16612">
        <v>201000</v>
      </c>
      <c r="D16612">
        <v>0</v>
      </c>
      <c r="F16612">
        <f t="shared" si="518"/>
        <v>21000</v>
      </c>
      <c r="H16612">
        <f t="shared" si="519"/>
        <v>180000</v>
      </c>
    </row>
    <row r="16613" spans="2:8" x14ac:dyDescent="0.35">
      <c r="B16613">
        <v>201000</v>
      </c>
      <c r="D16613">
        <v>0</v>
      </c>
      <c r="F16613">
        <f t="shared" si="518"/>
        <v>21000</v>
      </c>
      <c r="H16613">
        <f t="shared" si="519"/>
        <v>180000</v>
      </c>
    </row>
    <row r="16614" spans="2:8" x14ac:dyDescent="0.35">
      <c r="B16614">
        <v>201000</v>
      </c>
      <c r="D16614">
        <v>0</v>
      </c>
      <c r="F16614">
        <f t="shared" si="518"/>
        <v>21000</v>
      </c>
      <c r="H16614">
        <f t="shared" si="519"/>
        <v>180000</v>
      </c>
    </row>
    <row r="16615" spans="2:8" x14ac:dyDescent="0.35">
      <c r="B16615">
        <v>201000</v>
      </c>
      <c r="D16615">
        <v>0</v>
      </c>
      <c r="F16615">
        <f t="shared" si="518"/>
        <v>21000</v>
      </c>
      <c r="H16615">
        <f t="shared" si="519"/>
        <v>180000</v>
      </c>
    </row>
    <row r="16616" spans="2:8" x14ac:dyDescent="0.35">
      <c r="B16616">
        <v>201000</v>
      </c>
      <c r="D16616">
        <v>0</v>
      </c>
      <c r="F16616">
        <f t="shared" si="518"/>
        <v>21000</v>
      </c>
      <c r="H16616">
        <f t="shared" si="519"/>
        <v>180000</v>
      </c>
    </row>
    <row r="16617" spans="2:8" x14ac:dyDescent="0.35">
      <c r="B16617">
        <v>202000</v>
      </c>
      <c r="D16617">
        <v>0</v>
      </c>
      <c r="F16617">
        <f t="shared" si="518"/>
        <v>22000</v>
      </c>
      <c r="H16617">
        <f t="shared" si="519"/>
        <v>180000</v>
      </c>
    </row>
    <row r="16618" spans="2:8" x14ac:dyDescent="0.35">
      <c r="B16618">
        <v>202000</v>
      </c>
      <c r="D16618">
        <v>0</v>
      </c>
      <c r="F16618">
        <f t="shared" si="518"/>
        <v>22000</v>
      </c>
      <c r="H16618">
        <f t="shared" si="519"/>
        <v>180000</v>
      </c>
    </row>
    <row r="16619" spans="2:8" x14ac:dyDescent="0.35">
      <c r="B16619">
        <v>202000</v>
      </c>
      <c r="D16619">
        <v>-1000</v>
      </c>
      <c r="F16619">
        <f t="shared" si="518"/>
        <v>23000</v>
      </c>
      <c r="H16619">
        <f t="shared" si="519"/>
        <v>179000</v>
      </c>
    </row>
    <row r="16620" spans="2:8" x14ac:dyDescent="0.35">
      <c r="B16620">
        <v>202000</v>
      </c>
      <c r="D16620">
        <v>-1000</v>
      </c>
      <c r="F16620">
        <f t="shared" si="518"/>
        <v>23000</v>
      </c>
      <c r="H16620">
        <f t="shared" si="519"/>
        <v>179000</v>
      </c>
    </row>
    <row r="16621" spans="2:8" x14ac:dyDescent="0.35">
      <c r="B16621">
        <v>203000</v>
      </c>
      <c r="D16621">
        <v>-1000</v>
      </c>
      <c r="F16621">
        <f t="shared" si="518"/>
        <v>24000</v>
      </c>
      <c r="H16621">
        <f t="shared" si="519"/>
        <v>179000</v>
      </c>
    </row>
    <row r="16622" spans="2:8" x14ac:dyDescent="0.35">
      <c r="B16622">
        <v>203000</v>
      </c>
      <c r="D16622">
        <v>-1000</v>
      </c>
      <c r="F16622">
        <f t="shared" si="518"/>
        <v>24000</v>
      </c>
      <c r="H16622">
        <f t="shared" si="519"/>
        <v>179000</v>
      </c>
    </row>
    <row r="16623" spans="2:8" x14ac:dyDescent="0.35">
      <c r="B16623">
        <v>203000</v>
      </c>
      <c r="D16623">
        <v>-1000</v>
      </c>
      <c r="F16623">
        <f t="shared" si="518"/>
        <v>24000</v>
      </c>
      <c r="H16623">
        <f t="shared" si="519"/>
        <v>179000</v>
      </c>
    </row>
    <row r="16624" spans="2:8" x14ac:dyDescent="0.35">
      <c r="B16624">
        <v>204000</v>
      </c>
      <c r="D16624">
        <v>-1000</v>
      </c>
      <c r="F16624">
        <f t="shared" si="518"/>
        <v>25000</v>
      </c>
      <c r="H16624">
        <f t="shared" si="519"/>
        <v>179000</v>
      </c>
    </row>
    <row r="16625" spans="2:8" x14ac:dyDescent="0.35">
      <c r="B16625">
        <v>204000</v>
      </c>
      <c r="D16625">
        <v>-1000</v>
      </c>
      <c r="F16625">
        <f t="shared" si="518"/>
        <v>25000</v>
      </c>
      <c r="H16625">
        <f t="shared" si="519"/>
        <v>179000</v>
      </c>
    </row>
    <row r="16626" spans="2:8" x14ac:dyDescent="0.35">
      <c r="B16626">
        <v>204000</v>
      </c>
      <c r="D16626">
        <v>-1000</v>
      </c>
      <c r="F16626">
        <f t="shared" si="518"/>
        <v>25000</v>
      </c>
      <c r="H16626">
        <f t="shared" si="519"/>
        <v>179000</v>
      </c>
    </row>
    <row r="16627" spans="2:8" x14ac:dyDescent="0.35">
      <c r="B16627">
        <v>204000</v>
      </c>
      <c r="D16627">
        <v>-1000</v>
      </c>
      <c r="F16627">
        <f t="shared" si="518"/>
        <v>25000</v>
      </c>
      <c r="H16627">
        <f t="shared" si="519"/>
        <v>179000</v>
      </c>
    </row>
    <row r="16628" spans="2:8" x14ac:dyDescent="0.35">
      <c r="B16628">
        <v>204000</v>
      </c>
      <c r="D16628">
        <v>0</v>
      </c>
      <c r="F16628">
        <f t="shared" si="518"/>
        <v>24000</v>
      </c>
      <c r="H16628">
        <f t="shared" si="519"/>
        <v>180000</v>
      </c>
    </row>
    <row r="16629" spans="2:8" x14ac:dyDescent="0.35">
      <c r="B16629">
        <v>204000</v>
      </c>
      <c r="D16629">
        <v>0</v>
      </c>
      <c r="F16629">
        <f t="shared" si="518"/>
        <v>24000</v>
      </c>
      <c r="H16629">
        <f t="shared" si="519"/>
        <v>180000</v>
      </c>
    </row>
    <row r="16630" spans="2:8" x14ac:dyDescent="0.35">
      <c r="B16630">
        <v>204000</v>
      </c>
      <c r="D16630">
        <v>0</v>
      </c>
      <c r="F16630">
        <f t="shared" si="518"/>
        <v>24000</v>
      </c>
      <c r="H16630">
        <f t="shared" si="519"/>
        <v>180000</v>
      </c>
    </row>
    <row r="16631" spans="2:8" x14ac:dyDescent="0.35">
      <c r="B16631">
        <v>204000</v>
      </c>
      <c r="D16631">
        <v>0</v>
      </c>
      <c r="F16631">
        <f t="shared" si="518"/>
        <v>24000</v>
      </c>
      <c r="H16631">
        <f t="shared" si="519"/>
        <v>180000</v>
      </c>
    </row>
    <row r="16632" spans="2:8" x14ac:dyDescent="0.35">
      <c r="B16632">
        <v>204000</v>
      </c>
      <c r="D16632">
        <v>0</v>
      </c>
      <c r="F16632">
        <f t="shared" si="518"/>
        <v>24000</v>
      </c>
      <c r="H16632">
        <f t="shared" si="519"/>
        <v>180000</v>
      </c>
    </row>
    <row r="16633" spans="2:8" x14ac:dyDescent="0.35">
      <c r="B16633">
        <v>204000</v>
      </c>
      <c r="D16633">
        <v>0</v>
      </c>
      <c r="F16633">
        <f t="shared" si="518"/>
        <v>24000</v>
      </c>
      <c r="H16633">
        <f t="shared" si="519"/>
        <v>180000</v>
      </c>
    </row>
    <row r="16634" spans="2:8" x14ac:dyDescent="0.35">
      <c r="B16634">
        <v>204000</v>
      </c>
      <c r="D16634">
        <v>0</v>
      </c>
      <c r="F16634">
        <f t="shared" si="518"/>
        <v>24000</v>
      </c>
      <c r="H16634">
        <f t="shared" si="519"/>
        <v>180000</v>
      </c>
    </row>
    <row r="16635" spans="2:8" x14ac:dyDescent="0.35">
      <c r="B16635">
        <v>203000</v>
      </c>
      <c r="D16635">
        <v>0</v>
      </c>
      <c r="F16635">
        <f t="shared" si="518"/>
        <v>23000</v>
      </c>
      <c r="H16635">
        <f t="shared" si="519"/>
        <v>180000</v>
      </c>
    </row>
    <row r="16636" spans="2:8" x14ac:dyDescent="0.35">
      <c r="B16636">
        <v>203000</v>
      </c>
      <c r="D16636">
        <v>0</v>
      </c>
      <c r="F16636">
        <f t="shared" si="518"/>
        <v>23000</v>
      </c>
      <c r="H16636">
        <f t="shared" si="519"/>
        <v>180000</v>
      </c>
    </row>
    <row r="16637" spans="2:8" x14ac:dyDescent="0.35">
      <c r="B16637">
        <v>203000</v>
      </c>
      <c r="D16637">
        <v>0</v>
      </c>
      <c r="F16637">
        <f t="shared" si="518"/>
        <v>23000</v>
      </c>
      <c r="H16637">
        <f t="shared" si="519"/>
        <v>180000</v>
      </c>
    </row>
    <row r="16638" spans="2:8" x14ac:dyDescent="0.35">
      <c r="B16638">
        <v>203000</v>
      </c>
      <c r="D16638">
        <v>0</v>
      </c>
      <c r="F16638">
        <f t="shared" si="518"/>
        <v>23000</v>
      </c>
      <c r="H16638">
        <f t="shared" si="519"/>
        <v>180000</v>
      </c>
    </row>
    <row r="16639" spans="2:8" x14ac:dyDescent="0.35">
      <c r="B16639">
        <v>202000</v>
      </c>
      <c r="D16639">
        <v>0</v>
      </c>
      <c r="F16639">
        <f t="shared" si="518"/>
        <v>22000</v>
      </c>
      <c r="H16639">
        <f t="shared" si="519"/>
        <v>180000</v>
      </c>
    </row>
    <row r="16640" spans="2:8" x14ac:dyDescent="0.35">
      <c r="B16640">
        <v>202000</v>
      </c>
      <c r="D16640">
        <v>0</v>
      </c>
      <c r="F16640">
        <f t="shared" si="518"/>
        <v>22000</v>
      </c>
      <c r="H16640">
        <f t="shared" si="519"/>
        <v>180000</v>
      </c>
    </row>
    <row r="16641" spans="2:8" x14ac:dyDescent="0.35">
      <c r="B16641">
        <v>202000</v>
      </c>
      <c r="D16641">
        <v>0</v>
      </c>
      <c r="F16641">
        <f t="shared" si="518"/>
        <v>22000</v>
      </c>
      <c r="H16641">
        <f t="shared" si="519"/>
        <v>180000</v>
      </c>
    </row>
    <row r="16642" spans="2:8" x14ac:dyDescent="0.35">
      <c r="B16642">
        <v>202000</v>
      </c>
      <c r="D16642">
        <v>1000</v>
      </c>
      <c r="F16642">
        <f t="shared" si="518"/>
        <v>21000</v>
      </c>
      <c r="H16642">
        <f t="shared" si="519"/>
        <v>181000</v>
      </c>
    </row>
    <row r="16643" spans="2:8" x14ac:dyDescent="0.35">
      <c r="B16643">
        <v>201000</v>
      </c>
      <c r="D16643">
        <v>1000</v>
      </c>
      <c r="F16643">
        <f t="shared" si="518"/>
        <v>20000</v>
      </c>
      <c r="H16643">
        <f t="shared" si="519"/>
        <v>181000</v>
      </c>
    </row>
    <row r="16644" spans="2:8" x14ac:dyDescent="0.35">
      <c r="B16644">
        <v>201000</v>
      </c>
      <c r="D16644">
        <v>1000</v>
      </c>
      <c r="F16644">
        <f t="shared" si="518"/>
        <v>20000</v>
      </c>
      <c r="H16644">
        <f t="shared" si="519"/>
        <v>181000</v>
      </c>
    </row>
    <row r="16645" spans="2:8" x14ac:dyDescent="0.35">
      <c r="B16645">
        <v>201000</v>
      </c>
      <c r="D16645">
        <v>1000</v>
      </c>
      <c r="F16645">
        <f t="shared" ref="F16645:F16708" si="520">MAX(0,(B16645-D16645)-F$3)</f>
        <v>20000</v>
      </c>
      <c r="H16645">
        <f t="shared" ref="H16645:H16708" si="521">B16645-F16645</f>
        <v>181000</v>
      </c>
    </row>
    <row r="16646" spans="2:8" x14ac:dyDescent="0.35">
      <c r="B16646">
        <v>201000</v>
      </c>
      <c r="D16646">
        <v>1000</v>
      </c>
      <c r="F16646">
        <f t="shared" si="520"/>
        <v>20000</v>
      </c>
      <c r="H16646">
        <f t="shared" si="521"/>
        <v>181000</v>
      </c>
    </row>
    <row r="16647" spans="2:8" x14ac:dyDescent="0.35">
      <c r="B16647">
        <v>200000</v>
      </c>
      <c r="D16647">
        <v>1000</v>
      </c>
      <c r="F16647">
        <f t="shared" si="520"/>
        <v>19000</v>
      </c>
      <c r="H16647">
        <f t="shared" si="521"/>
        <v>181000</v>
      </c>
    </row>
    <row r="16648" spans="2:8" x14ac:dyDescent="0.35">
      <c r="B16648">
        <v>200000</v>
      </c>
      <c r="D16648">
        <v>1000</v>
      </c>
      <c r="F16648">
        <f t="shared" si="520"/>
        <v>19000</v>
      </c>
      <c r="H16648">
        <f t="shared" si="521"/>
        <v>181000</v>
      </c>
    </row>
    <row r="16649" spans="2:8" x14ac:dyDescent="0.35">
      <c r="B16649">
        <v>200000</v>
      </c>
      <c r="D16649">
        <v>1000</v>
      </c>
      <c r="F16649">
        <f t="shared" si="520"/>
        <v>19000</v>
      </c>
      <c r="H16649">
        <f t="shared" si="521"/>
        <v>181000</v>
      </c>
    </row>
    <row r="16650" spans="2:8" x14ac:dyDescent="0.35">
      <c r="B16650">
        <v>200000</v>
      </c>
      <c r="D16650">
        <v>1000</v>
      </c>
      <c r="F16650">
        <f t="shared" si="520"/>
        <v>19000</v>
      </c>
      <c r="H16650">
        <f t="shared" si="521"/>
        <v>181000</v>
      </c>
    </row>
    <row r="16651" spans="2:8" x14ac:dyDescent="0.35">
      <c r="B16651">
        <v>200000</v>
      </c>
      <c r="D16651">
        <v>1000</v>
      </c>
      <c r="F16651">
        <f t="shared" si="520"/>
        <v>19000</v>
      </c>
      <c r="H16651">
        <f t="shared" si="521"/>
        <v>181000</v>
      </c>
    </row>
    <row r="16652" spans="2:8" x14ac:dyDescent="0.35">
      <c r="B16652">
        <v>199000</v>
      </c>
      <c r="D16652">
        <v>1000</v>
      </c>
      <c r="F16652">
        <f t="shared" si="520"/>
        <v>18000</v>
      </c>
      <c r="H16652">
        <f t="shared" si="521"/>
        <v>181000</v>
      </c>
    </row>
    <row r="16653" spans="2:8" x14ac:dyDescent="0.35">
      <c r="B16653">
        <v>199000</v>
      </c>
      <c r="D16653">
        <v>1000</v>
      </c>
      <c r="F16653">
        <f t="shared" si="520"/>
        <v>18000</v>
      </c>
      <c r="H16653">
        <f t="shared" si="521"/>
        <v>181000</v>
      </c>
    </row>
    <row r="16654" spans="2:8" x14ac:dyDescent="0.35">
      <c r="B16654">
        <v>199000</v>
      </c>
      <c r="D16654">
        <v>1000</v>
      </c>
      <c r="F16654">
        <f t="shared" si="520"/>
        <v>18000</v>
      </c>
      <c r="H16654">
        <f t="shared" si="521"/>
        <v>181000</v>
      </c>
    </row>
    <row r="16655" spans="2:8" x14ac:dyDescent="0.35">
      <c r="B16655">
        <v>199000</v>
      </c>
      <c r="D16655">
        <v>1000</v>
      </c>
      <c r="F16655">
        <f t="shared" si="520"/>
        <v>18000</v>
      </c>
      <c r="H16655">
        <f t="shared" si="521"/>
        <v>181000</v>
      </c>
    </row>
    <row r="16656" spans="2:8" x14ac:dyDescent="0.35">
      <c r="B16656">
        <v>198000</v>
      </c>
      <c r="D16656">
        <v>1000</v>
      </c>
      <c r="F16656">
        <f t="shared" si="520"/>
        <v>17000</v>
      </c>
      <c r="H16656">
        <f t="shared" si="521"/>
        <v>181000</v>
      </c>
    </row>
    <row r="16657" spans="2:8" x14ac:dyDescent="0.35">
      <c r="B16657">
        <v>198000</v>
      </c>
      <c r="D16657">
        <v>1000</v>
      </c>
      <c r="F16657">
        <f t="shared" si="520"/>
        <v>17000</v>
      </c>
      <c r="H16657">
        <f t="shared" si="521"/>
        <v>181000</v>
      </c>
    </row>
    <row r="16658" spans="2:8" x14ac:dyDescent="0.35">
      <c r="B16658">
        <v>198000</v>
      </c>
      <c r="D16658">
        <v>1000</v>
      </c>
      <c r="F16658">
        <f t="shared" si="520"/>
        <v>17000</v>
      </c>
      <c r="H16658">
        <f t="shared" si="521"/>
        <v>181000</v>
      </c>
    </row>
    <row r="16659" spans="2:8" x14ac:dyDescent="0.35">
      <c r="B16659">
        <v>198000</v>
      </c>
      <c r="D16659">
        <v>1000</v>
      </c>
      <c r="F16659">
        <f t="shared" si="520"/>
        <v>17000</v>
      </c>
      <c r="H16659">
        <f t="shared" si="521"/>
        <v>181000</v>
      </c>
    </row>
    <row r="16660" spans="2:8" x14ac:dyDescent="0.35">
      <c r="B16660">
        <v>198000</v>
      </c>
      <c r="D16660">
        <v>1000</v>
      </c>
      <c r="F16660">
        <f t="shared" si="520"/>
        <v>17000</v>
      </c>
      <c r="H16660">
        <f t="shared" si="521"/>
        <v>181000</v>
      </c>
    </row>
    <row r="16661" spans="2:8" x14ac:dyDescent="0.35">
      <c r="B16661">
        <v>198000</v>
      </c>
      <c r="D16661">
        <v>1000</v>
      </c>
      <c r="F16661">
        <f t="shared" si="520"/>
        <v>17000</v>
      </c>
      <c r="H16661">
        <f t="shared" si="521"/>
        <v>181000</v>
      </c>
    </row>
    <row r="16662" spans="2:8" x14ac:dyDescent="0.35">
      <c r="B16662">
        <v>197000</v>
      </c>
      <c r="D16662">
        <v>1000</v>
      </c>
      <c r="F16662">
        <f t="shared" si="520"/>
        <v>16000</v>
      </c>
      <c r="H16662">
        <f t="shared" si="521"/>
        <v>181000</v>
      </c>
    </row>
    <row r="16663" spans="2:8" x14ac:dyDescent="0.35">
      <c r="B16663">
        <v>197000</v>
      </c>
      <c r="D16663">
        <v>1000</v>
      </c>
      <c r="F16663">
        <f t="shared" si="520"/>
        <v>16000</v>
      </c>
      <c r="H16663">
        <f t="shared" si="521"/>
        <v>181000</v>
      </c>
    </row>
    <row r="16664" spans="2:8" x14ac:dyDescent="0.35">
      <c r="B16664">
        <v>197000</v>
      </c>
      <c r="D16664">
        <v>1000</v>
      </c>
      <c r="F16664">
        <f t="shared" si="520"/>
        <v>16000</v>
      </c>
      <c r="H16664">
        <f t="shared" si="521"/>
        <v>181000</v>
      </c>
    </row>
    <row r="16665" spans="2:8" x14ac:dyDescent="0.35">
      <c r="B16665">
        <v>197000</v>
      </c>
      <c r="D16665">
        <v>1000</v>
      </c>
      <c r="F16665">
        <f t="shared" si="520"/>
        <v>16000</v>
      </c>
      <c r="H16665">
        <f t="shared" si="521"/>
        <v>181000</v>
      </c>
    </row>
    <row r="16666" spans="2:8" x14ac:dyDescent="0.35">
      <c r="B16666">
        <v>197000</v>
      </c>
      <c r="D16666">
        <v>1000</v>
      </c>
      <c r="F16666">
        <f t="shared" si="520"/>
        <v>16000</v>
      </c>
      <c r="H16666">
        <f t="shared" si="521"/>
        <v>181000</v>
      </c>
    </row>
    <row r="16667" spans="2:8" x14ac:dyDescent="0.35">
      <c r="B16667">
        <v>196000</v>
      </c>
      <c r="D16667">
        <v>1000</v>
      </c>
      <c r="F16667">
        <f t="shared" si="520"/>
        <v>15000</v>
      </c>
      <c r="H16667">
        <f t="shared" si="521"/>
        <v>181000</v>
      </c>
    </row>
    <row r="16668" spans="2:8" x14ac:dyDescent="0.35">
      <c r="B16668">
        <v>196000</v>
      </c>
      <c r="D16668">
        <v>2000</v>
      </c>
      <c r="F16668">
        <f t="shared" si="520"/>
        <v>14000</v>
      </c>
      <c r="H16668">
        <f t="shared" si="521"/>
        <v>182000</v>
      </c>
    </row>
    <row r="16669" spans="2:8" x14ac:dyDescent="0.35">
      <c r="B16669">
        <v>196000</v>
      </c>
      <c r="D16669">
        <v>2000</v>
      </c>
      <c r="F16669">
        <f t="shared" si="520"/>
        <v>14000</v>
      </c>
      <c r="H16669">
        <f t="shared" si="521"/>
        <v>182000</v>
      </c>
    </row>
    <row r="16670" spans="2:8" x14ac:dyDescent="0.35">
      <c r="B16670">
        <v>196000</v>
      </c>
      <c r="D16670">
        <v>2000</v>
      </c>
      <c r="F16670">
        <f t="shared" si="520"/>
        <v>14000</v>
      </c>
      <c r="H16670">
        <f t="shared" si="521"/>
        <v>182000</v>
      </c>
    </row>
    <row r="16671" spans="2:8" x14ac:dyDescent="0.35">
      <c r="B16671">
        <v>195000</v>
      </c>
      <c r="D16671">
        <v>2000</v>
      </c>
      <c r="F16671">
        <f t="shared" si="520"/>
        <v>13000</v>
      </c>
      <c r="H16671">
        <f t="shared" si="521"/>
        <v>182000</v>
      </c>
    </row>
    <row r="16672" spans="2:8" x14ac:dyDescent="0.35">
      <c r="B16672">
        <v>195000</v>
      </c>
      <c r="D16672">
        <v>2000</v>
      </c>
      <c r="F16672">
        <f t="shared" si="520"/>
        <v>13000</v>
      </c>
      <c r="H16672">
        <f t="shared" si="521"/>
        <v>182000</v>
      </c>
    </row>
    <row r="16673" spans="2:8" x14ac:dyDescent="0.35">
      <c r="B16673">
        <v>195000</v>
      </c>
      <c r="D16673">
        <v>2000</v>
      </c>
      <c r="F16673">
        <f t="shared" si="520"/>
        <v>13000</v>
      </c>
      <c r="H16673">
        <f t="shared" si="521"/>
        <v>182000</v>
      </c>
    </row>
    <row r="16674" spans="2:8" x14ac:dyDescent="0.35">
      <c r="B16674">
        <v>195000</v>
      </c>
      <c r="D16674">
        <v>2000</v>
      </c>
      <c r="F16674">
        <f t="shared" si="520"/>
        <v>13000</v>
      </c>
      <c r="H16674">
        <f t="shared" si="521"/>
        <v>182000</v>
      </c>
    </row>
    <row r="16675" spans="2:8" x14ac:dyDescent="0.35">
      <c r="B16675">
        <v>195000</v>
      </c>
      <c r="D16675">
        <v>2000</v>
      </c>
      <c r="F16675">
        <f t="shared" si="520"/>
        <v>13000</v>
      </c>
      <c r="H16675">
        <f t="shared" si="521"/>
        <v>182000</v>
      </c>
    </row>
    <row r="16676" spans="2:8" x14ac:dyDescent="0.35">
      <c r="B16676">
        <v>194000</v>
      </c>
      <c r="D16676">
        <v>2000</v>
      </c>
      <c r="F16676">
        <f t="shared" si="520"/>
        <v>12000</v>
      </c>
      <c r="H16676">
        <f t="shared" si="521"/>
        <v>182000</v>
      </c>
    </row>
    <row r="16677" spans="2:8" x14ac:dyDescent="0.35">
      <c r="B16677">
        <v>194000</v>
      </c>
      <c r="D16677">
        <v>2000</v>
      </c>
      <c r="F16677">
        <f t="shared" si="520"/>
        <v>12000</v>
      </c>
      <c r="H16677">
        <f t="shared" si="521"/>
        <v>182000</v>
      </c>
    </row>
    <row r="16678" spans="2:8" x14ac:dyDescent="0.35">
      <c r="B16678">
        <v>194000</v>
      </c>
      <c r="D16678">
        <v>2000</v>
      </c>
      <c r="F16678">
        <f t="shared" si="520"/>
        <v>12000</v>
      </c>
      <c r="H16678">
        <f t="shared" si="521"/>
        <v>182000</v>
      </c>
    </row>
    <row r="16679" spans="2:8" x14ac:dyDescent="0.35">
      <c r="B16679">
        <v>194000</v>
      </c>
      <c r="D16679">
        <v>2000</v>
      </c>
      <c r="F16679">
        <f t="shared" si="520"/>
        <v>12000</v>
      </c>
      <c r="H16679">
        <f t="shared" si="521"/>
        <v>182000</v>
      </c>
    </row>
    <row r="16680" spans="2:8" x14ac:dyDescent="0.35">
      <c r="B16680">
        <v>193000</v>
      </c>
      <c r="D16680">
        <v>2000</v>
      </c>
      <c r="F16680">
        <f t="shared" si="520"/>
        <v>11000</v>
      </c>
      <c r="H16680">
        <f t="shared" si="521"/>
        <v>182000</v>
      </c>
    </row>
    <row r="16681" spans="2:8" x14ac:dyDescent="0.35">
      <c r="B16681">
        <v>193000</v>
      </c>
      <c r="D16681">
        <v>2000</v>
      </c>
      <c r="F16681">
        <f t="shared" si="520"/>
        <v>11000</v>
      </c>
      <c r="H16681">
        <f t="shared" si="521"/>
        <v>182000</v>
      </c>
    </row>
    <row r="16682" spans="2:8" x14ac:dyDescent="0.35">
      <c r="B16682">
        <v>193000</v>
      </c>
      <c r="D16682">
        <v>2000</v>
      </c>
      <c r="F16682">
        <f t="shared" si="520"/>
        <v>11000</v>
      </c>
      <c r="H16682">
        <f t="shared" si="521"/>
        <v>182000</v>
      </c>
    </row>
    <row r="16683" spans="2:8" x14ac:dyDescent="0.35">
      <c r="B16683">
        <v>193000</v>
      </c>
      <c r="D16683">
        <v>2000</v>
      </c>
      <c r="F16683">
        <f t="shared" si="520"/>
        <v>11000</v>
      </c>
      <c r="H16683">
        <f t="shared" si="521"/>
        <v>182000</v>
      </c>
    </row>
    <row r="16684" spans="2:8" x14ac:dyDescent="0.35">
      <c r="B16684">
        <v>193000</v>
      </c>
      <c r="D16684">
        <v>-33000</v>
      </c>
      <c r="F16684">
        <f t="shared" si="520"/>
        <v>46000</v>
      </c>
      <c r="H16684">
        <f t="shared" si="521"/>
        <v>147000</v>
      </c>
    </row>
    <row r="16685" spans="2:8" x14ac:dyDescent="0.35">
      <c r="B16685">
        <v>192000</v>
      </c>
      <c r="D16685">
        <v>-32000</v>
      </c>
      <c r="F16685">
        <f t="shared" si="520"/>
        <v>44000</v>
      </c>
      <c r="H16685">
        <f t="shared" si="521"/>
        <v>148000</v>
      </c>
    </row>
    <row r="16686" spans="2:8" x14ac:dyDescent="0.35">
      <c r="B16686">
        <v>192000</v>
      </c>
      <c r="D16686">
        <v>-32000</v>
      </c>
      <c r="F16686">
        <f t="shared" si="520"/>
        <v>44000</v>
      </c>
      <c r="H16686">
        <f t="shared" si="521"/>
        <v>148000</v>
      </c>
    </row>
    <row r="16687" spans="2:8" x14ac:dyDescent="0.35">
      <c r="B16687">
        <v>191000</v>
      </c>
      <c r="D16687">
        <v>-31000</v>
      </c>
      <c r="F16687">
        <f t="shared" si="520"/>
        <v>42000</v>
      </c>
      <c r="H16687">
        <f t="shared" si="521"/>
        <v>149000</v>
      </c>
    </row>
    <row r="16688" spans="2:8" x14ac:dyDescent="0.35">
      <c r="B16688">
        <v>191000</v>
      </c>
      <c r="D16688">
        <v>-30000</v>
      </c>
      <c r="F16688">
        <f t="shared" si="520"/>
        <v>41000</v>
      </c>
      <c r="H16688">
        <f t="shared" si="521"/>
        <v>150000</v>
      </c>
    </row>
    <row r="16689" spans="2:8" x14ac:dyDescent="0.35">
      <c r="B16689">
        <v>190000</v>
      </c>
      <c r="D16689">
        <v>-30000</v>
      </c>
      <c r="F16689">
        <f t="shared" si="520"/>
        <v>40000</v>
      </c>
      <c r="H16689">
        <f t="shared" si="521"/>
        <v>150000</v>
      </c>
    </row>
    <row r="16690" spans="2:8" x14ac:dyDescent="0.35">
      <c r="B16690">
        <v>189000</v>
      </c>
      <c r="D16690">
        <v>-29000</v>
      </c>
      <c r="F16690">
        <f t="shared" si="520"/>
        <v>38000</v>
      </c>
      <c r="H16690">
        <f t="shared" si="521"/>
        <v>151000</v>
      </c>
    </row>
    <row r="16691" spans="2:8" x14ac:dyDescent="0.35">
      <c r="B16691">
        <v>189000</v>
      </c>
      <c r="D16691">
        <v>-28000</v>
      </c>
      <c r="F16691">
        <f t="shared" si="520"/>
        <v>37000</v>
      </c>
      <c r="H16691">
        <f t="shared" si="521"/>
        <v>152000</v>
      </c>
    </row>
    <row r="16692" spans="2:8" x14ac:dyDescent="0.35">
      <c r="B16692">
        <v>188000</v>
      </c>
      <c r="D16692">
        <v>-27000</v>
      </c>
      <c r="F16692">
        <f t="shared" si="520"/>
        <v>35000</v>
      </c>
      <c r="H16692">
        <f t="shared" si="521"/>
        <v>153000</v>
      </c>
    </row>
    <row r="16693" spans="2:8" x14ac:dyDescent="0.35">
      <c r="B16693">
        <v>188000</v>
      </c>
      <c r="D16693">
        <v>-27000</v>
      </c>
      <c r="F16693">
        <f t="shared" si="520"/>
        <v>35000</v>
      </c>
      <c r="H16693">
        <f t="shared" si="521"/>
        <v>153000</v>
      </c>
    </row>
    <row r="16694" spans="2:8" x14ac:dyDescent="0.35">
      <c r="B16694">
        <v>187000</v>
      </c>
      <c r="D16694">
        <v>-26000</v>
      </c>
      <c r="F16694">
        <f t="shared" si="520"/>
        <v>33000</v>
      </c>
      <c r="H16694">
        <f t="shared" si="521"/>
        <v>154000</v>
      </c>
    </row>
    <row r="16695" spans="2:8" x14ac:dyDescent="0.35">
      <c r="B16695">
        <v>187000</v>
      </c>
      <c r="D16695">
        <v>-25000</v>
      </c>
      <c r="F16695">
        <f t="shared" si="520"/>
        <v>32000</v>
      </c>
      <c r="H16695">
        <f t="shared" si="521"/>
        <v>155000</v>
      </c>
    </row>
    <row r="16696" spans="2:8" x14ac:dyDescent="0.35">
      <c r="B16696">
        <v>186000</v>
      </c>
      <c r="D16696">
        <v>-25000</v>
      </c>
      <c r="F16696">
        <f t="shared" si="520"/>
        <v>31000</v>
      </c>
      <c r="H16696">
        <f t="shared" si="521"/>
        <v>155000</v>
      </c>
    </row>
    <row r="16697" spans="2:8" x14ac:dyDescent="0.35">
      <c r="B16697">
        <v>186000</v>
      </c>
      <c r="D16697">
        <v>-24000</v>
      </c>
      <c r="F16697">
        <f t="shared" si="520"/>
        <v>30000</v>
      </c>
      <c r="H16697">
        <f t="shared" si="521"/>
        <v>156000</v>
      </c>
    </row>
    <row r="16698" spans="2:8" x14ac:dyDescent="0.35">
      <c r="B16698">
        <v>185000</v>
      </c>
      <c r="D16698">
        <v>-23000</v>
      </c>
      <c r="F16698">
        <f t="shared" si="520"/>
        <v>28000</v>
      </c>
      <c r="H16698">
        <f t="shared" si="521"/>
        <v>157000</v>
      </c>
    </row>
    <row r="16699" spans="2:8" x14ac:dyDescent="0.35">
      <c r="B16699">
        <v>185000</v>
      </c>
      <c r="D16699">
        <v>-23000</v>
      </c>
      <c r="F16699">
        <f t="shared" si="520"/>
        <v>28000</v>
      </c>
      <c r="H16699">
        <f t="shared" si="521"/>
        <v>157000</v>
      </c>
    </row>
    <row r="16700" spans="2:8" x14ac:dyDescent="0.35">
      <c r="B16700">
        <v>184000</v>
      </c>
      <c r="D16700">
        <v>-22000</v>
      </c>
      <c r="F16700">
        <f t="shared" si="520"/>
        <v>26000</v>
      </c>
      <c r="H16700">
        <f t="shared" si="521"/>
        <v>158000</v>
      </c>
    </row>
    <row r="16701" spans="2:8" x14ac:dyDescent="0.35">
      <c r="B16701">
        <v>184000</v>
      </c>
      <c r="D16701">
        <v>-21000</v>
      </c>
      <c r="F16701">
        <f t="shared" si="520"/>
        <v>25000</v>
      </c>
      <c r="H16701">
        <f t="shared" si="521"/>
        <v>159000</v>
      </c>
    </row>
    <row r="16702" spans="2:8" x14ac:dyDescent="0.35">
      <c r="B16702">
        <v>183000</v>
      </c>
      <c r="D16702">
        <v>-21000</v>
      </c>
      <c r="F16702">
        <f t="shared" si="520"/>
        <v>24000</v>
      </c>
      <c r="H16702">
        <f t="shared" si="521"/>
        <v>159000</v>
      </c>
    </row>
    <row r="16703" spans="2:8" x14ac:dyDescent="0.35">
      <c r="B16703">
        <v>183000</v>
      </c>
      <c r="D16703">
        <v>-20000</v>
      </c>
      <c r="F16703">
        <f t="shared" si="520"/>
        <v>23000</v>
      </c>
      <c r="H16703">
        <f t="shared" si="521"/>
        <v>160000</v>
      </c>
    </row>
    <row r="16704" spans="2:8" x14ac:dyDescent="0.35">
      <c r="B16704">
        <v>182000</v>
      </c>
      <c r="D16704">
        <v>-19000</v>
      </c>
      <c r="F16704">
        <f t="shared" si="520"/>
        <v>21000</v>
      </c>
      <c r="H16704">
        <f t="shared" si="521"/>
        <v>161000</v>
      </c>
    </row>
    <row r="16705" spans="2:8" x14ac:dyDescent="0.35">
      <c r="B16705">
        <v>182000</v>
      </c>
      <c r="D16705">
        <v>-19000</v>
      </c>
      <c r="F16705">
        <f t="shared" si="520"/>
        <v>21000</v>
      </c>
      <c r="H16705">
        <f t="shared" si="521"/>
        <v>161000</v>
      </c>
    </row>
    <row r="16706" spans="2:8" x14ac:dyDescent="0.35">
      <c r="B16706">
        <v>181000</v>
      </c>
      <c r="D16706">
        <v>-18000</v>
      </c>
      <c r="F16706">
        <f t="shared" si="520"/>
        <v>19000</v>
      </c>
      <c r="H16706">
        <f t="shared" si="521"/>
        <v>162000</v>
      </c>
    </row>
    <row r="16707" spans="2:8" x14ac:dyDescent="0.35">
      <c r="B16707">
        <v>181000</v>
      </c>
      <c r="D16707">
        <v>-17000</v>
      </c>
      <c r="F16707">
        <f t="shared" si="520"/>
        <v>18000</v>
      </c>
      <c r="H16707">
        <f t="shared" si="521"/>
        <v>163000</v>
      </c>
    </row>
    <row r="16708" spans="2:8" x14ac:dyDescent="0.35">
      <c r="B16708">
        <v>180000</v>
      </c>
      <c r="D16708">
        <v>-16000</v>
      </c>
      <c r="F16708">
        <f t="shared" si="520"/>
        <v>16000</v>
      </c>
      <c r="H16708">
        <f t="shared" si="521"/>
        <v>164000</v>
      </c>
    </row>
    <row r="16709" spans="2:8" x14ac:dyDescent="0.35">
      <c r="B16709">
        <v>180000</v>
      </c>
      <c r="D16709">
        <v>-16000</v>
      </c>
      <c r="F16709">
        <f t="shared" ref="F16709:F16772" si="522">MAX(0,(B16709-D16709)-F$3)</f>
        <v>16000</v>
      </c>
      <c r="H16709">
        <f t="shared" ref="H16709:H16772" si="523">B16709-F16709</f>
        <v>164000</v>
      </c>
    </row>
    <row r="16710" spans="2:8" x14ac:dyDescent="0.35">
      <c r="B16710">
        <v>179000</v>
      </c>
      <c r="D16710">
        <v>-15000</v>
      </c>
      <c r="F16710">
        <f t="shared" si="522"/>
        <v>14000</v>
      </c>
      <c r="H16710">
        <f t="shared" si="523"/>
        <v>165000</v>
      </c>
    </row>
    <row r="16711" spans="2:8" x14ac:dyDescent="0.35">
      <c r="B16711">
        <v>179000</v>
      </c>
      <c r="D16711">
        <v>-14000</v>
      </c>
      <c r="F16711">
        <f t="shared" si="522"/>
        <v>13000</v>
      </c>
      <c r="H16711">
        <f t="shared" si="523"/>
        <v>166000</v>
      </c>
    </row>
    <row r="16712" spans="2:8" x14ac:dyDescent="0.35">
      <c r="B16712">
        <v>178000</v>
      </c>
      <c r="D16712">
        <v>-14000</v>
      </c>
      <c r="F16712">
        <f t="shared" si="522"/>
        <v>12000</v>
      </c>
      <c r="H16712">
        <f t="shared" si="523"/>
        <v>166000</v>
      </c>
    </row>
    <row r="16713" spans="2:8" x14ac:dyDescent="0.35">
      <c r="B16713">
        <v>178000</v>
      </c>
      <c r="D16713">
        <v>-13000</v>
      </c>
      <c r="F16713">
        <f t="shared" si="522"/>
        <v>11000</v>
      </c>
      <c r="H16713">
        <f t="shared" si="523"/>
        <v>167000</v>
      </c>
    </row>
    <row r="16714" spans="2:8" x14ac:dyDescent="0.35">
      <c r="B16714">
        <v>177000</v>
      </c>
      <c r="D16714">
        <v>-12000</v>
      </c>
      <c r="F16714">
        <f t="shared" si="522"/>
        <v>9000</v>
      </c>
      <c r="H16714">
        <f t="shared" si="523"/>
        <v>168000</v>
      </c>
    </row>
    <row r="16715" spans="2:8" x14ac:dyDescent="0.35">
      <c r="B16715">
        <v>177000</v>
      </c>
      <c r="D16715">
        <v>-12000</v>
      </c>
      <c r="F16715">
        <f t="shared" si="522"/>
        <v>9000</v>
      </c>
      <c r="H16715">
        <f t="shared" si="523"/>
        <v>168000</v>
      </c>
    </row>
    <row r="16716" spans="2:8" x14ac:dyDescent="0.35">
      <c r="B16716">
        <v>176000</v>
      </c>
      <c r="D16716">
        <v>-11000</v>
      </c>
      <c r="F16716">
        <f t="shared" si="522"/>
        <v>7000</v>
      </c>
      <c r="H16716">
        <f t="shared" si="523"/>
        <v>169000</v>
      </c>
    </row>
    <row r="16717" spans="2:8" x14ac:dyDescent="0.35">
      <c r="B16717">
        <v>176000</v>
      </c>
      <c r="D16717">
        <v>-11000</v>
      </c>
      <c r="F16717">
        <f t="shared" si="522"/>
        <v>7000</v>
      </c>
      <c r="H16717">
        <f t="shared" si="523"/>
        <v>169000</v>
      </c>
    </row>
    <row r="16718" spans="2:8" x14ac:dyDescent="0.35">
      <c r="B16718">
        <v>176000</v>
      </c>
      <c r="D16718">
        <v>-10000</v>
      </c>
      <c r="F16718">
        <f t="shared" si="522"/>
        <v>6000</v>
      </c>
      <c r="H16718">
        <f t="shared" si="523"/>
        <v>170000</v>
      </c>
    </row>
    <row r="16719" spans="2:8" x14ac:dyDescent="0.35">
      <c r="B16719">
        <v>175000</v>
      </c>
      <c r="D16719">
        <v>-9000</v>
      </c>
      <c r="F16719">
        <f t="shared" si="522"/>
        <v>4000</v>
      </c>
      <c r="H16719">
        <f t="shared" si="523"/>
        <v>171000</v>
      </c>
    </row>
    <row r="16720" spans="2:8" x14ac:dyDescent="0.35">
      <c r="B16720">
        <v>175000</v>
      </c>
      <c r="D16720">
        <v>-9000</v>
      </c>
      <c r="F16720">
        <f t="shared" si="522"/>
        <v>4000</v>
      </c>
      <c r="H16720">
        <f t="shared" si="523"/>
        <v>171000</v>
      </c>
    </row>
    <row r="16721" spans="2:8" x14ac:dyDescent="0.35">
      <c r="B16721">
        <v>174000</v>
      </c>
      <c r="D16721">
        <v>-8000</v>
      </c>
      <c r="F16721">
        <f t="shared" si="522"/>
        <v>2000</v>
      </c>
      <c r="H16721">
        <f t="shared" si="523"/>
        <v>172000</v>
      </c>
    </row>
    <row r="16722" spans="2:8" x14ac:dyDescent="0.35">
      <c r="B16722">
        <v>174000</v>
      </c>
      <c r="D16722">
        <v>-8000</v>
      </c>
      <c r="F16722">
        <f t="shared" si="522"/>
        <v>2000</v>
      </c>
      <c r="H16722">
        <f t="shared" si="523"/>
        <v>172000</v>
      </c>
    </row>
    <row r="16723" spans="2:8" x14ac:dyDescent="0.35">
      <c r="B16723">
        <v>174000</v>
      </c>
      <c r="D16723">
        <v>-7000</v>
      </c>
      <c r="F16723">
        <f t="shared" si="522"/>
        <v>1000</v>
      </c>
      <c r="H16723">
        <f t="shared" si="523"/>
        <v>173000</v>
      </c>
    </row>
    <row r="16724" spans="2:8" x14ac:dyDescent="0.35">
      <c r="B16724">
        <v>173000</v>
      </c>
      <c r="D16724">
        <v>-7000</v>
      </c>
      <c r="F16724">
        <f t="shared" si="522"/>
        <v>0</v>
      </c>
      <c r="H16724">
        <f t="shared" si="523"/>
        <v>173000</v>
      </c>
    </row>
    <row r="16725" spans="2:8" x14ac:dyDescent="0.35">
      <c r="B16725">
        <v>173000</v>
      </c>
      <c r="D16725">
        <v>-6000</v>
      </c>
      <c r="F16725">
        <f t="shared" si="522"/>
        <v>0</v>
      </c>
      <c r="H16725">
        <f t="shared" si="523"/>
        <v>173000</v>
      </c>
    </row>
    <row r="16726" spans="2:8" x14ac:dyDescent="0.35">
      <c r="B16726">
        <v>173000</v>
      </c>
      <c r="D16726">
        <v>-6000</v>
      </c>
      <c r="F16726">
        <f t="shared" si="522"/>
        <v>0</v>
      </c>
      <c r="H16726">
        <f t="shared" si="523"/>
        <v>173000</v>
      </c>
    </row>
    <row r="16727" spans="2:8" x14ac:dyDescent="0.35">
      <c r="B16727">
        <v>172000</v>
      </c>
      <c r="D16727">
        <v>-5000</v>
      </c>
      <c r="F16727">
        <f t="shared" si="522"/>
        <v>0</v>
      </c>
      <c r="H16727">
        <f t="shared" si="523"/>
        <v>172000</v>
      </c>
    </row>
    <row r="16728" spans="2:8" x14ac:dyDescent="0.35">
      <c r="B16728">
        <v>172000</v>
      </c>
      <c r="D16728">
        <v>-5000</v>
      </c>
      <c r="F16728">
        <f t="shared" si="522"/>
        <v>0</v>
      </c>
      <c r="H16728">
        <f t="shared" si="523"/>
        <v>172000</v>
      </c>
    </row>
    <row r="16729" spans="2:8" x14ac:dyDescent="0.35">
      <c r="B16729">
        <v>172000</v>
      </c>
      <c r="D16729">
        <v>-4000</v>
      </c>
      <c r="F16729">
        <f t="shared" si="522"/>
        <v>0</v>
      </c>
      <c r="H16729">
        <f t="shared" si="523"/>
        <v>172000</v>
      </c>
    </row>
    <row r="16730" spans="2:8" x14ac:dyDescent="0.35">
      <c r="B16730">
        <v>172000</v>
      </c>
      <c r="D16730">
        <v>-4000</v>
      </c>
      <c r="F16730">
        <f t="shared" si="522"/>
        <v>0</v>
      </c>
      <c r="H16730">
        <f t="shared" si="523"/>
        <v>172000</v>
      </c>
    </row>
    <row r="16731" spans="2:8" x14ac:dyDescent="0.35">
      <c r="B16731">
        <v>171000</v>
      </c>
      <c r="D16731">
        <v>-4000</v>
      </c>
      <c r="F16731">
        <f t="shared" si="522"/>
        <v>0</v>
      </c>
      <c r="H16731">
        <f t="shared" si="523"/>
        <v>171000</v>
      </c>
    </row>
    <row r="16732" spans="2:8" x14ac:dyDescent="0.35">
      <c r="B16732">
        <v>171000</v>
      </c>
      <c r="D16732">
        <v>-3000</v>
      </c>
      <c r="F16732">
        <f t="shared" si="522"/>
        <v>0</v>
      </c>
      <c r="H16732">
        <f t="shared" si="523"/>
        <v>171000</v>
      </c>
    </row>
    <row r="16733" spans="2:8" x14ac:dyDescent="0.35">
      <c r="B16733">
        <v>171000</v>
      </c>
      <c r="D16733">
        <v>-3000</v>
      </c>
      <c r="F16733">
        <f t="shared" si="522"/>
        <v>0</v>
      </c>
      <c r="H16733">
        <f t="shared" si="523"/>
        <v>171000</v>
      </c>
    </row>
    <row r="16734" spans="2:8" x14ac:dyDescent="0.35">
      <c r="B16734">
        <v>171000</v>
      </c>
      <c r="D16734">
        <v>-2000</v>
      </c>
      <c r="F16734">
        <f t="shared" si="522"/>
        <v>0</v>
      </c>
      <c r="H16734">
        <f t="shared" si="523"/>
        <v>171000</v>
      </c>
    </row>
    <row r="16735" spans="2:8" x14ac:dyDescent="0.35">
      <c r="B16735">
        <v>170000</v>
      </c>
      <c r="D16735">
        <v>-2000</v>
      </c>
      <c r="F16735">
        <f t="shared" si="522"/>
        <v>0</v>
      </c>
      <c r="H16735">
        <f t="shared" si="523"/>
        <v>170000</v>
      </c>
    </row>
    <row r="16736" spans="2:8" x14ac:dyDescent="0.35">
      <c r="B16736">
        <v>170000</v>
      </c>
      <c r="D16736">
        <v>-1000</v>
      </c>
      <c r="F16736">
        <f t="shared" si="522"/>
        <v>0</v>
      </c>
      <c r="H16736">
        <f t="shared" si="523"/>
        <v>170000</v>
      </c>
    </row>
    <row r="16737" spans="2:8" x14ac:dyDescent="0.35">
      <c r="B16737">
        <v>169000</v>
      </c>
      <c r="D16737">
        <v>-1000</v>
      </c>
      <c r="F16737">
        <f t="shared" si="522"/>
        <v>0</v>
      </c>
      <c r="H16737">
        <f t="shared" si="523"/>
        <v>169000</v>
      </c>
    </row>
    <row r="16738" spans="2:8" x14ac:dyDescent="0.35">
      <c r="B16738">
        <v>169000</v>
      </c>
      <c r="D16738">
        <v>0</v>
      </c>
      <c r="F16738">
        <f t="shared" si="522"/>
        <v>0</v>
      </c>
      <c r="H16738">
        <f t="shared" si="523"/>
        <v>169000</v>
      </c>
    </row>
    <row r="16739" spans="2:8" x14ac:dyDescent="0.35">
      <c r="B16739">
        <v>169000</v>
      </c>
      <c r="D16739">
        <v>0</v>
      </c>
      <c r="F16739">
        <f t="shared" si="522"/>
        <v>0</v>
      </c>
      <c r="H16739">
        <f t="shared" si="523"/>
        <v>169000</v>
      </c>
    </row>
    <row r="16740" spans="2:8" x14ac:dyDescent="0.35">
      <c r="B16740">
        <v>168000</v>
      </c>
      <c r="D16740">
        <v>0</v>
      </c>
      <c r="F16740">
        <f t="shared" si="522"/>
        <v>0</v>
      </c>
      <c r="H16740">
        <f t="shared" si="523"/>
        <v>168000</v>
      </c>
    </row>
    <row r="16741" spans="2:8" x14ac:dyDescent="0.35">
      <c r="B16741">
        <v>168000</v>
      </c>
      <c r="D16741">
        <v>1000</v>
      </c>
      <c r="F16741">
        <f t="shared" si="522"/>
        <v>0</v>
      </c>
      <c r="H16741">
        <f t="shared" si="523"/>
        <v>168000</v>
      </c>
    </row>
    <row r="16742" spans="2:8" x14ac:dyDescent="0.35">
      <c r="B16742">
        <v>167000</v>
      </c>
      <c r="D16742">
        <v>1000</v>
      </c>
      <c r="F16742">
        <f t="shared" si="522"/>
        <v>0</v>
      </c>
      <c r="H16742">
        <f t="shared" si="523"/>
        <v>167000</v>
      </c>
    </row>
    <row r="16743" spans="2:8" x14ac:dyDescent="0.35">
      <c r="B16743">
        <v>167000</v>
      </c>
      <c r="D16743">
        <v>1000</v>
      </c>
      <c r="F16743">
        <f t="shared" si="522"/>
        <v>0</v>
      </c>
      <c r="H16743">
        <f t="shared" si="523"/>
        <v>167000</v>
      </c>
    </row>
    <row r="16744" spans="2:8" x14ac:dyDescent="0.35">
      <c r="B16744">
        <v>167000</v>
      </c>
      <c r="D16744">
        <v>1000</v>
      </c>
      <c r="F16744">
        <f t="shared" si="522"/>
        <v>0</v>
      </c>
      <c r="H16744">
        <f t="shared" si="523"/>
        <v>167000</v>
      </c>
    </row>
    <row r="16745" spans="2:8" x14ac:dyDescent="0.35">
      <c r="B16745">
        <v>166000</v>
      </c>
      <c r="D16745">
        <v>2000</v>
      </c>
      <c r="F16745">
        <f t="shared" si="522"/>
        <v>0</v>
      </c>
      <c r="H16745">
        <f t="shared" si="523"/>
        <v>166000</v>
      </c>
    </row>
    <row r="16746" spans="2:8" x14ac:dyDescent="0.35">
      <c r="B16746">
        <v>166000</v>
      </c>
      <c r="D16746">
        <v>2000</v>
      </c>
      <c r="F16746">
        <f t="shared" si="522"/>
        <v>0</v>
      </c>
      <c r="H16746">
        <f t="shared" si="523"/>
        <v>166000</v>
      </c>
    </row>
    <row r="16747" spans="2:8" x14ac:dyDescent="0.35">
      <c r="B16747">
        <v>165000</v>
      </c>
      <c r="D16747">
        <v>2000</v>
      </c>
      <c r="F16747">
        <f t="shared" si="522"/>
        <v>0</v>
      </c>
      <c r="H16747">
        <f t="shared" si="523"/>
        <v>165000</v>
      </c>
    </row>
    <row r="16748" spans="2:8" x14ac:dyDescent="0.35">
      <c r="B16748">
        <v>165000</v>
      </c>
      <c r="D16748">
        <v>3000</v>
      </c>
      <c r="F16748">
        <f t="shared" si="522"/>
        <v>0</v>
      </c>
      <c r="H16748">
        <f t="shared" si="523"/>
        <v>165000</v>
      </c>
    </row>
    <row r="16749" spans="2:8" x14ac:dyDescent="0.35">
      <c r="B16749">
        <v>164000</v>
      </c>
      <c r="D16749">
        <v>3000</v>
      </c>
      <c r="F16749">
        <f t="shared" si="522"/>
        <v>0</v>
      </c>
      <c r="H16749">
        <f t="shared" si="523"/>
        <v>164000</v>
      </c>
    </row>
    <row r="16750" spans="2:8" x14ac:dyDescent="0.35">
      <c r="B16750">
        <v>164000</v>
      </c>
      <c r="D16750">
        <v>3000</v>
      </c>
      <c r="F16750">
        <f t="shared" si="522"/>
        <v>0</v>
      </c>
      <c r="H16750">
        <f t="shared" si="523"/>
        <v>164000</v>
      </c>
    </row>
    <row r="16751" spans="2:8" x14ac:dyDescent="0.35">
      <c r="B16751">
        <v>163000</v>
      </c>
      <c r="D16751">
        <v>4000</v>
      </c>
      <c r="F16751">
        <f t="shared" si="522"/>
        <v>0</v>
      </c>
      <c r="H16751">
        <f t="shared" si="523"/>
        <v>163000</v>
      </c>
    </row>
    <row r="16752" spans="2:8" x14ac:dyDescent="0.35">
      <c r="B16752">
        <v>163000</v>
      </c>
      <c r="D16752">
        <v>4000</v>
      </c>
      <c r="F16752">
        <f t="shared" si="522"/>
        <v>0</v>
      </c>
      <c r="H16752">
        <f t="shared" si="523"/>
        <v>163000</v>
      </c>
    </row>
    <row r="16753" spans="2:8" x14ac:dyDescent="0.35">
      <c r="B16753">
        <v>162000</v>
      </c>
      <c r="D16753">
        <v>4000</v>
      </c>
      <c r="F16753">
        <f t="shared" si="522"/>
        <v>0</v>
      </c>
      <c r="H16753">
        <f t="shared" si="523"/>
        <v>162000</v>
      </c>
    </row>
    <row r="16754" spans="2:8" x14ac:dyDescent="0.35">
      <c r="B16754">
        <v>162000</v>
      </c>
      <c r="D16754">
        <v>5000</v>
      </c>
      <c r="F16754">
        <f t="shared" si="522"/>
        <v>0</v>
      </c>
      <c r="H16754">
        <f t="shared" si="523"/>
        <v>162000</v>
      </c>
    </row>
    <row r="16755" spans="2:8" x14ac:dyDescent="0.35">
      <c r="B16755">
        <v>161000</v>
      </c>
      <c r="D16755">
        <v>5000</v>
      </c>
      <c r="F16755">
        <f t="shared" si="522"/>
        <v>0</v>
      </c>
      <c r="H16755">
        <f t="shared" si="523"/>
        <v>161000</v>
      </c>
    </row>
    <row r="16756" spans="2:8" x14ac:dyDescent="0.35">
      <c r="B16756">
        <v>160000</v>
      </c>
      <c r="D16756">
        <v>5000</v>
      </c>
      <c r="F16756">
        <f t="shared" si="522"/>
        <v>0</v>
      </c>
      <c r="H16756">
        <f t="shared" si="523"/>
        <v>160000</v>
      </c>
    </row>
    <row r="16757" spans="2:8" x14ac:dyDescent="0.35">
      <c r="B16757">
        <v>160000</v>
      </c>
      <c r="D16757">
        <v>6000</v>
      </c>
      <c r="F16757">
        <f t="shared" si="522"/>
        <v>0</v>
      </c>
      <c r="H16757">
        <f t="shared" si="523"/>
        <v>160000</v>
      </c>
    </row>
    <row r="16758" spans="2:8" x14ac:dyDescent="0.35">
      <c r="B16758">
        <v>159000</v>
      </c>
      <c r="D16758">
        <v>6000</v>
      </c>
      <c r="F16758">
        <f t="shared" si="522"/>
        <v>0</v>
      </c>
      <c r="H16758">
        <f t="shared" si="523"/>
        <v>159000</v>
      </c>
    </row>
    <row r="16759" spans="2:8" x14ac:dyDescent="0.35">
      <c r="B16759">
        <v>158000</v>
      </c>
      <c r="D16759">
        <v>7000</v>
      </c>
      <c r="F16759">
        <f t="shared" si="522"/>
        <v>0</v>
      </c>
      <c r="H16759">
        <f t="shared" si="523"/>
        <v>158000</v>
      </c>
    </row>
    <row r="16760" spans="2:8" x14ac:dyDescent="0.35">
      <c r="B16760">
        <v>158000</v>
      </c>
      <c r="D16760">
        <v>7000</v>
      </c>
      <c r="F16760">
        <f t="shared" si="522"/>
        <v>0</v>
      </c>
      <c r="H16760">
        <f t="shared" si="523"/>
        <v>158000</v>
      </c>
    </row>
    <row r="16761" spans="2:8" x14ac:dyDescent="0.35">
      <c r="B16761">
        <v>157000</v>
      </c>
      <c r="D16761">
        <v>8000</v>
      </c>
      <c r="F16761">
        <f t="shared" si="522"/>
        <v>0</v>
      </c>
      <c r="H16761">
        <f t="shared" si="523"/>
        <v>157000</v>
      </c>
    </row>
    <row r="16762" spans="2:8" x14ac:dyDescent="0.35">
      <c r="B16762">
        <v>157000</v>
      </c>
      <c r="D16762">
        <v>8000</v>
      </c>
      <c r="F16762">
        <f t="shared" si="522"/>
        <v>0</v>
      </c>
      <c r="H16762">
        <f t="shared" si="523"/>
        <v>157000</v>
      </c>
    </row>
    <row r="16763" spans="2:8" x14ac:dyDescent="0.35">
      <c r="B16763">
        <v>156000</v>
      </c>
      <c r="D16763">
        <v>9000</v>
      </c>
      <c r="F16763">
        <f t="shared" si="522"/>
        <v>0</v>
      </c>
      <c r="H16763">
        <f t="shared" si="523"/>
        <v>156000</v>
      </c>
    </row>
    <row r="16764" spans="2:8" x14ac:dyDescent="0.35">
      <c r="B16764">
        <v>155000</v>
      </c>
      <c r="D16764">
        <v>9000</v>
      </c>
      <c r="F16764">
        <f t="shared" si="522"/>
        <v>0</v>
      </c>
      <c r="H16764">
        <f t="shared" si="523"/>
        <v>155000</v>
      </c>
    </row>
    <row r="16765" spans="2:8" x14ac:dyDescent="0.35">
      <c r="B16765">
        <v>155000</v>
      </c>
      <c r="D16765">
        <v>9000</v>
      </c>
      <c r="F16765">
        <f t="shared" si="522"/>
        <v>0</v>
      </c>
      <c r="H16765">
        <f t="shared" si="523"/>
        <v>155000</v>
      </c>
    </row>
    <row r="16766" spans="2:8" x14ac:dyDescent="0.35">
      <c r="B16766">
        <v>154000</v>
      </c>
      <c r="D16766">
        <v>10000</v>
      </c>
      <c r="F16766">
        <f t="shared" si="522"/>
        <v>0</v>
      </c>
      <c r="H16766">
        <f t="shared" si="523"/>
        <v>154000</v>
      </c>
    </row>
    <row r="16767" spans="2:8" x14ac:dyDescent="0.35">
      <c r="B16767">
        <v>154000</v>
      </c>
      <c r="D16767">
        <v>10000</v>
      </c>
      <c r="F16767">
        <f t="shared" si="522"/>
        <v>0</v>
      </c>
      <c r="H16767">
        <f t="shared" si="523"/>
        <v>154000</v>
      </c>
    </row>
    <row r="16768" spans="2:8" x14ac:dyDescent="0.35">
      <c r="B16768">
        <v>154000</v>
      </c>
      <c r="D16768">
        <v>10000</v>
      </c>
      <c r="F16768">
        <f t="shared" si="522"/>
        <v>0</v>
      </c>
      <c r="H16768">
        <f t="shared" si="523"/>
        <v>154000</v>
      </c>
    </row>
    <row r="16769" spans="2:8" x14ac:dyDescent="0.35">
      <c r="B16769">
        <v>153000</v>
      </c>
      <c r="D16769">
        <v>11000</v>
      </c>
      <c r="F16769">
        <f t="shared" si="522"/>
        <v>0</v>
      </c>
      <c r="H16769">
        <f t="shared" si="523"/>
        <v>153000</v>
      </c>
    </row>
    <row r="16770" spans="2:8" x14ac:dyDescent="0.35">
      <c r="B16770">
        <v>153000</v>
      </c>
      <c r="D16770">
        <v>11000</v>
      </c>
      <c r="F16770">
        <f t="shared" si="522"/>
        <v>0</v>
      </c>
      <c r="H16770">
        <f t="shared" si="523"/>
        <v>153000</v>
      </c>
    </row>
    <row r="16771" spans="2:8" x14ac:dyDescent="0.35">
      <c r="B16771">
        <v>152000</v>
      </c>
      <c r="D16771">
        <v>11000</v>
      </c>
      <c r="F16771">
        <f t="shared" si="522"/>
        <v>0</v>
      </c>
      <c r="H16771">
        <f t="shared" si="523"/>
        <v>152000</v>
      </c>
    </row>
    <row r="16772" spans="2:8" x14ac:dyDescent="0.35">
      <c r="B16772">
        <v>152000</v>
      </c>
      <c r="D16772">
        <v>11000</v>
      </c>
      <c r="F16772">
        <f t="shared" si="522"/>
        <v>0</v>
      </c>
      <c r="H16772">
        <f t="shared" si="523"/>
        <v>152000</v>
      </c>
    </row>
    <row r="16773" spans="2:8" x14ac:dyDescent="0.35">
      <c r="B16773">
        <v>151000</v>
      </c>
      <c r="D16773">
        <v>12000</v>
      </c>
      <c r="F16773">
        <f t="shared" ref="F16773:F16836" si="524">MAX(0,(B16773-D16773)-F$3)</f>
        <v>0</v>
      </c>
      <c r="H16773">
        <f t="shared" ref="H16773:H16836" si="525">B16773-F16773</f>
        <v>151000</v>
      </c>
    </row>
    <row r="16774" spans="2:8" x14ac:dyDescent="0.35">
      <c r="B16774">
        <v>151000</v>
      </c>
      <c r="D16774">
        <v>12000</v>
      </c>
      <c r="F16774">
        <f t="shared" si="524"/>
        <v>0</v>
      </c>
      <c r="H16774">
        <f t="shared" si="525"/>
        <v>151000</v>
      </c>
    </row>
    <row r="16775" spans="2:8" x14ac:dyDescent="0.35">
      <c r="B16775">
        <v>150000</v>
      </c>
      <c r="D16775">
        <v>12000</v>
      </c>
      <c r="F16775">
        <f t="shared" si="524"/>
        <v>0</v>
      </c>
      <c r="H16775">
        <f t="shared" si="525"/>
        <v>150000</v>
      </c>
    </row>
    <row r="16776" spans="2:8" x14ac:dyDescent="0.35">
      <c r="B16776">
        <v>150000</v>
      </c>
      <c r="D16776">
        <v>13000</v>
      </c>
      <c r="F16776">
        <f t="shared" si="524"/>
        <v>0</v>
      </c>
      <c r="H16776">
        <f t="shared" si="525"/>
        <v>150000</v>
      </c>
    </row>
    <row r="16777" spans="2:8" x14ac:dyDescent="0.35">
      <c r="B16777">
        <v>149000</v>
      </c>
      <c r="D16777">
        <v>13000</v>
      </c>
      <c r="F16777">
        <f t="shared" si="524"/>
        <v>0</v>
      </c>
      <c r="H16777">
        <f t="shared" si="525"/>
        <v>149000</v>
      </c>
    </row>
    <row r="16778" spans="2:8" x14ac:dyDescent="0.35">
      <c r="B16778">
        <v>149000</v>
      </c>
      <c r="D16778">
        <v>13000</v>
      </c>
      <c r="F16778">
        <f t="shared" si="524"/>
        <v>0</v>
      </c>
      <c r="H16778">
        <f t="shared" si="525"/>
        <v>149000</v>
      </c>
    </row>
    <row r="16779" spans="2:8" x14ac:dyDescent="0.35">
      <c r="B16779">
        <v>148000</v>
      </c>
      <c r="D16779">
        <v>14000</v>
      </c>
      <c r="F16779">
        <f t="shared" si="524"/>
        <v>0</v>
      </c>
      <c r="H16779">
        <f t="shared" si="525"/>
        <v>148000</v>
      </c>
    </row>
    <row r="16780" spans="2:8" x14ac:dyDescent="0.35">
      <c r="B16780">
        <v>147000</v>
      </c>
      <c r="D16780">
        <v>14000</v>
      </c>
      <c r="F16780">
        <f t="shared" si="524"/>
        <v>0</v>
      </c>
      <c r="H16780">
        <f t="shared" si="525"/>
        <v>147000</v>
      </c>
    </row>
    <row r="16781" spans="2:8" x14ac:dyDescent="0.35">
      <c r="B16781">
        <v>147000</v>
      </c>
      <c r="D16781">
        <v>15000</v>
      </c>
      <c r="F16781">
        <f t="shared" si="524"/>
        <v>0</v>
      </c>
      <c r="H16781">
        <f t="shared" si="525"/>
        <v>147000</v>
      </c>
    </row>
    <row r="16782" spans="2:8" x14ac:dyDescent="0.35">
      <c r="B16782">
        <v>146000</v>
      </c>
      <c r="D16782">
        <v>15000</v>
      </c>
      <c r="F16782">
        <f t="shared" si="524"/>
        <v>0</v>
      </c>
      <c r="H16782">
        <f t="shared" si="525"/>
        <v>146000</v>
      </c>
    </row>
    <row r="16783" spans="2:8" x14ac:dyDescent="0.35">
      <c r="B16783">
        <v>146000</v>
      </c>
      <c r="D16783">
        <v>16000</v>
      </c>
      <c r="F16783">
        <f t="shared" si="524"/>
        <v>0</v>
      </c>
      <c r="H16783">
        <f t="shared" si="525"/>
        <v>146000</v>
      </c>
    </row>
    <row r="16784" spans="2:8" x14ac:dyDescent="0.35">
      <c r="B16784">
        <v>145000</v>
      </c>
      <c r="D16784">
        <v>16000</v>
      </c>
      <c r="F16784">
        <f t="shared" si="524"/>
        <v>0</v>
      </c>
      <c r="H16784">
        <f t="shared" si="525"/>
        <v>145000</v>
      </c>
    </row>
    <row r="16785" spans="2:8" x14ac:dyDescent="0.35">
      <c r="B16785">
        <v>145000</v>
      </c>
      <c r="D16785">
        <v>16000</v>
      </c>
      <c r="F16785">
        <f t="shared" si="524"/>
        <v>0</v>
      </c>
      <c r="H16785">
        <f t="shared" si="525"/>
        <v>145000</v>
      </c>
    </row>
    <row r="16786" spans="2:8" x14ac:dyDescent="0.35">
      <c r="B16786">
        <v>144000</v>
      </c>
      <c r="D16786">
        <v>17000</v>
      </c>
      <c r="F16786">
        <f t="shared" si="524"/>
        <v>0</v>
      </c>
      <c r="H16786">
        <f t="shared" si="525"/>
        <v>144000</v>
      </c>
    </row>
    <row r="16787" spans="2:8" x14ac:dyDescent="0.35">
      <c r="B16787">
        <v>144000</v>
      </c>
      <c r="D16787">
        <v>17000</v>
      </c>
      <c r="F16787">
        <f t="shared" si="524"/>
        <v>0</v>
      </c>
      <c r="H16787">
        <f t="shared" si="525"/>
        <v>144000</v>
      </c>
    </row>
    <row r="16788" spans="2:8" x14ac:dyDescent="0.35">
      <c r="B16788">
        <v>143000</v>
      </c>
      <c r="D16788">
        <v>17000</v>
      </c>
      <c r="F16788">
        <f t="shared" si="524"/>
        <v>0</v>
      </c>
      <c r="H16788">
        <f t="shared" si="525"/>
        <v>143000</v>
      </c>
    </row>
    <row r="16789" spans="2:8" x14ac:dyDescent="0.35">
      <c r="B16789">
        <v>143000</v>
      </c>
      <c r="D16789">
        <v>17000</v>
      </c>
      <c r="F16789">
        <f t="shared" si="524"/>
        <v>0</v>
      </c>
      <c r="H16789">
        <f t="shared" si="525"/>
        <v>143000</v>
      </c>
    </row>
    <row r="16790" spans="2:8" x14ac:dyDescent="0.35">
      <c r="B16790">
        <v>142000</v>
      </c>
      <c r="D16790">
        <v>18000</v>
      </c>
      <c r="F16790">
        <f t="shared" si="524"/>
        <v>0</v>
      </c>
      <c r="H16790">
        <f t="shared" si="525"/>
        <v>142000</v>
      </c>
    </row>
    <row r="16791" spans="2:8" x14ac:dyDescent="0.35">
      <c r="B16791">
        <v>142000</v>
      </c>
      <c r="D16791">
        <v>18000</v>
      </c>
      <c r="F16791">
        <f t="shared" si="524"/>
        <v>0</v>
      </c>
      <c r="H16791">
        <f t="shared" si="525"/>
        <v>142000</v>
      </c>
    </row>
    <row r="16792" spans="2:8" x14ac:dyDescent="0.35">
      <c r="B16792">
        <v>141000</v>
      </c>
      <c r="D16792">
        <v>18000</v>
      </c>
      <c r="F16792">
        <f t="shared" si="524"/>
        <v>0</v>
      </c>
      <c r="H16792">
        <f t="shared" si="525"/>
        <v>141000</v>
      </c>
    </row>
    <row r="16793" spans="2:8" x14ac:dyDescent="0.35">
      <c r="B16793">
        <v>141000</v>
      </c>
      <c r="D16793">
        <v>19000</v>
      </c>
      <c r="F16793">
        <f t="shared" si="524"/>
        <v>0</v>
      </c>
      <c r="H16793">
        <f t="shared" si="525"/>
        <v>141000</v>
      </c>
    </row>
    <row r="16794" spans="2:8" x14ac:dyDescent="0.35">
      <c r="B16794">
        <v>140000</v>
      </c>
      <c r="D16794">
        <v>19000</v>
      </c>
      <c r="F16794">
        <f t="shared" si="524"/>
        <v>0</v>
      </c>
      <c r="H16794">
        <f t="shared" si="525"/>
        <v>140000</v>
      </c>
    </row>
    <row r="16795" spans="2:8" x14ac:dyDescent="0.35">
      <c r="B16795">
        <v>140000</v>
      </c>
      <c r="D16795">
        <v>19000</v>
      </c>
      <c r="F16795">
        <f t="shared" si="524"/>
        <v>0</v>
      </c>
      <c r="H16795">
        <f t="shared" si="525"/>
        <v>140000</v>
      </c>
    </row>
    <row r="16796" spans="2:8" x14ac:dyDescent="0.35">
      <c r="B16796">
        <v>139000</v>
      </c>
      <c r="D16796">
        <v>20000</v>
      </c>
      <c r="F16796">
        <f t="shared" si="524"/>
        <v>0</v>
      </c>
      <c r="H16796">
        <f t="shared" si="525"/>
        <v>139000</v>
      </c>
    </row>
    <row r="16797" spans="2:8" x14ac:dyDescent="0.35">
      <c r="B16797">
        <v>138000</v>
      </c>
      <c r="D16797">
        <v>21000</v>
      </c>
      <c r="F16797">
        <f t="shared" si="524"/>
        <v>0</v>
      </c>
      <c r="H16797">
        <f t="shared" si="525"/>
        <v>138000</v>
      </c>
    </row>
    <row r="16798" spans="2:8" x14ac:dyDescent="0.35">
      <c r="B16798">
        <v>137000</v>
      </c>
      <c r="D16798">
        <v>21000</v>
      </c>
      <c r="F16798">
        <f t="shared" si="524"/>
        <v>0</v>
      </c>
      <c r="H16798">
        <f t="shared" si="525"/>
        <v>137000</v>
      </c>
    </row>
    <row r="16799" spans="2:8" x14ac:dyDescent="0.35">
      <c r="B16799">
        <v>137000</v>
      </c>
      <c r="D16799">
        <v>22000</v>
      </c>
      <c r="F16799">
        <f t="shared" si="524"/>
        <v>0</v>
      </c>
      <c r="H16799">
        <f t="shared" si="525"/>
        <v>137000</v>
      </c>
    </row>
    <row r="16800" spans="2:8" x14ac:dyDescent="0.35">
      <c r="B16800">
        <v>136000</v>
      </c>
      <c r="D16800">
        <v>22000</v>
      </c>
      <c r="F16800">
        <f t="shared" si="524"/>
        <v>0</v>
      </c>
      <c r="H16800">
        <f t="shared" si="525"/>
        <v>136000</v>
      </c>
    </row>
    <row r="16801" spans="2:8" x14ac:dyDescent="0.35">
      <c r="B16801">
        <v>135000</v>
      </c>
      <c r="D16801">
        <v>23000</v>
      </c>
      <c r="F16801">
        <f t="shared" si="524"/>
        <v>0</v>
      </c>
      <c r="H16801">
        <f t="shared" si="525"/>
        <v>135000</v>
      </c>
    </row>
    <row r="16802" spans="2:8" x14ac:dyDescent="0.35">
      <c r="B16802">
        <v>134000</v>
      </c>
      <c r="D16802">
        <v>24000</v>
      </c>
      <c r="F16802">
        <f t="shared" si="524"/>
        <v>0</v>
      </c>
      <c r="H16802">
        <f t="shared" si="525"/>
        <v>134000</v>
      </c>
    </row>
    <row r="16803" spans="2:8" x14ac:dyDescent="0.35">
      <c r="B16803">
        <v>134000</v>
      </c>
      <c r="D16803">
        <v>24000</v>
      </c>
      <c r="F16803">
        <f t="shared" si="524"/>
        <v>0</v>
      </c>
      <c r="H16803">
        <f t="shared" si="525"/>
        <v>134000</v>
      </c>
    </row>
    <row r="16804" spans="2:8" x14ac:dyDescent="0.35">
      <c r="B16804">
        <v>133000</v>
      </c>
      <c r="D16804">
        <v>-66000</v>
      </c>
      <c r="F16804">
        <f t="shared" si="524"/>
        <v>19000</v>
      </c>
      <c r="H16804">
        <f t="shared" si="525"/>
        <v>114000</v>
      </c>
    </row>
    <row r="16805" spans="2:8" x14ac:dyDescent="0.35">
      <c r="B16805">
        <v>132000</v>
      </c>
      <c r="D16805">
        <v>-65000</v>
      </c>
      <c r="F16805">
        <f t="shared" si="524"/>
        <v>17000</v>
      </c>
      <c r="H16805">
        <f t="shared" si="525"/>
        <v>115000</v>
      </c>
    </row>
    <row r="16806" spans="2:8" x14ac:dyDescent="0.35">
      <c r="B16806">
        <v>131000</v>
      </c>
      <c r="D16806">
        <v>-63000</v>
      </c>
      <c r="F16806">
        <f t="shared" si="524"/>
        <v>14000</v>
      </c>
      <c r="H16806">
        <f t="shared" si="525"/>
        <v>117000</v>
      </c>
    </row>
    <row r="16807" spans="2:8" x14ac:dyDescent="0.35">
      <c r="B16807">
        <v>130000</v>
      </c>
      <c r="D16807">
        <v>-62000</v>
      </c>
      <c r="F16807">
        <f t="shared" si="524"/>
        <v>12000</v>
      </c>
      <c r="H16807">
        <f t="shared" si="525"/>
        <v>118000</v>
      </c>
    </row>
    <row r="16808" spans="2:8" x14ac:dyDescent="0.35">
      <c r="B16808">
        <v>128000</v>
      </c>
      <c r="D16808">
        <v>-61000</v>
      </c>
      <c r="F16808">
        <f t="shared" si="524"/>
        <v>9000</v>
      </c>
      <c r="H16808">
        <f t="shared" si="525"/>
        <v>119000</v>
      </c>
    </row>
    <row r="16809" spans="2:8" x14ac:dyDescent="0.35">
      <c r="B16809">
        <v>127000</v>
      </c>
      <c r="D16809">
        <v>-59000</v>
      </c>
      <c r="F16809">
        <f t="shared" si="524"/>
        <v>6000</v>
      </c>
      <c r="H16809">
        <f t="shared" si="525"/>
        <v>121000</v>
      </c>
    </row>
    <row r="16810" spans="2:8" x14ac:dyDescent="0.35">
      <c r="B16810">
        <v>126000</v>
      </c>
      <c r="D16810">
        <v>-58000</v>
      </c>
      <c r="F16810">
        <f t="shared" si="524"/>
        <v>4000</v>
      </c>
      <c r="H16810">
        <f t="shared" si="525"/>
        <v>122000</v>
      </c>
    </row>
    <row r="16811" spans="2:8" x14ac:dyDescent="0.35">
      <c r="B16811">
        <v>125000</v>
      </c>
      <c r="D16811">
        <v>-57000</v>
      </c>
      <c r="F16811">
        <f t="shared" si="524"/>
        <v>2000</v>
      </c>
      <c r="H16811">
        <f t="shared" si="525"/>
        <v>123000</v>
      </c>
    </row>
    <row r="16812" spans="2:8" x14ac:dyDescent="0.35">
      <c r="B16812">
        <v>124000</v>
      </c>
      <c r="D16812">
        <v>-55000</v>
      </c>
      <c r="F16812">
        <f t="shared" si="524"/>
        <v>0</v>
      </c>
      <c r="H16812">
        <f t="shared" si="525"/>
        <v>124000</v>
      </c>
    </row>
    <row r="16813" spans="2:8" x14ac:dyDescent="0.35">
      <c r="B16813">
        <v>123000</v>
      </c>
      <c r="D16813">
        <v>-54000</v>
      </c>
      <c r="F16813">
        <f t="shared" si="524"/>
        <v>0</v>
      </c>
      <c r="H16813">
        <f t="shared" si="525"/>
        <v>123000</v>
      </c>
    </row>
    <row r="16814" spans="2:8" x14ac:dyDescent="0.35">
      <c r="B16814">
        <v>122000</v>
      </c>
      <c r="D16814">
        <v>-53000</v>
      </c>
      <c r="F16814">
        <f t="shared" si="524"/>
        <v>0</v>
      </c>
      <c r="H16814">
        <f t="shared" si="525"/>
        <v>122000</v>
      </c>
    </row>
    <row r="16815" spans="2:8" x14ac:dyDescent="0.35">
      <c r="B16815">
        <v>121000</v>
      </c>
      <c r="D16815">
        <v>-52000</v>
      </c>
      <c r="F16815">
        <f t="shared" si="524"/>
        <v>0</v>
      </c>
      <c r="H16815">
        <f t="shared" si="525"/>
        <v>121000</v>
      </c>
    </row>
    <row r="16816" spans="2:8" x14ac:dyDescent="0.35">
      <c r="B16816">
        <v>120000</v>
      </c>
      <c r="D16816">
        <v>-51000</v>
      </c>
      <c r="F16816">
        <f t="shared" si="524"/>
        <v>0</v>
      </c>
      <c r="H16816">
        <f t="shared" si="525"/>
        <v>120000</v>
      </c>
    </row>
    <row r="16817" spans="2:8" x14ac:dyDescent="0.35">
      <c r="B16817">
        <v>119000</v>
      </c>
      <c r="D16817">
        <v>-49000</v>
      </c>
      <c r="F16817">
        <f t="shared" si="524"/>
        <v>0</v>
      </c>
      <c r="H16817">
        <f t="shared" si="525"/>
        <v>119000</v>
      </c>
    </row>
    <row r="16818" spans="2:8" x14ac:dyDescent="0.35">
      <c r="B16818">
        <v>118000</v>
      </c>
      <c r="D16818">
        <v>-48000</v>
      </c>
      <c r="F16818">
        <f t="shared" si="524"/>
        <v>0</v>
      </c>
      <c r="H16818">
        <f t="shared" si="525"/>
        <v>118000</v>
      </c>
    </row>
    <row r="16819" spans="2:8" x14ac:dyDescent="0.35">
      <c r="B16819">
        <v>117000</v>
      </c>
      <c r="D16819">
        <v>-47000</v>
      </c>
      <c r="F16819">
        <f t="shared" si="524"/>
        <v>0</v>
      </c>
      <c r="H16819">
        <f t="shared" si="525"/>
        <v>117000</v>
      </c>
    </row>
    <row r="16820" spans="2:8" x14ac:dyDescent="0.35">
      <c r="B16820">
        <v>116000</v>
      </c>
      <c r="D16820">
        <v>-46000</v>
      </c>
      <c r="F16820">
        <f t="shared" si="524"/>
        <v>0</v>
      </c>
      <c r="H16820">
        <f t="shared" si="525"/>
        <v>116000</v>
      </c>
    </row>
    <row r="16821" spans="2:8" x14ac:dyDescent="0.35">
      <c r="B16821">
        <v>115000</v>
      </c>
      <c r="D16821">
        <v>-45000</v>
      </c>
      <c r="F16821">
        <f t="shared" si="524"/>
        <v>0</v>
      </c>
      <c r="H16821">
        <f t="shared" si="525"/>
        <v>115000</v>
      </c>
    </row>
    <row r="16822" spans="2:8" x14ac:dyDescent="0.35">
      <c r="B16822">
        <v>114000</v>
      </c>
      <c r="D16822">
        <v>-44000</v>
      </c>
      <c r="F16822">
        <f t="shared" si="524"/>
        <v>0</v>
      </c>
      <c r="H16822">
        <f t="shared" si="525"/>
        <v>114000</v>
      </c>
    </row>
    <row r="16823" spans="2:8" x14ac:dyDescent="0.35">
      <c r="B16823">
        <v>113000</v>
      </c>
      <c r="D16823">
        <v>-42000</v>
      </c>
      <c r="F16823">
        <f t="shared" si="524"/>
        <v>0</v>
      </c>
      <c r="H16823">
        <f t="shared" si="525"/>
        <v>113000</v>
      </c>
    </row>
    <row r="16824" spans="2:8" x14ac:dyDescent="0.35">
      <c r="B16824">
        <v>112000</v>
      </c>
      <c r="D16824">
        <v>-41000</v>
      </c>
      <c r="F16824">
        <f t="shared" si="524"/>
        <v>0</v>
      </c>
      <c r="H16824">
        <f t="shared" si="525"/>
        <v>112000</v>
      </c>
    </row>
    <row r="16825" spans="2:8" x14ac:dyDescent="0.35">
      <c r="B16825">
        <v>111000</v>
      </c>
      <c r="D16825">
        <v>-40000</v>
      </c>
      <c r="F16825">
        <f t="shared" si="524"/>
        <v>0</v>
      </c>
      <c r="H16825">
        <f t="shared" si="525"/>
        <v>111000</v>
      </c>
    </row>
    <row r="16826" spans="2:8" x14ac:dyDescent="0.35">
      <c r="B16826">
        <v>110000</v>
      </c>
      <c r="D16826">
        <v>-39000</v>
      </c>
      <c r="F16826">
        <f t="shared" si="524"/>
        <v>0</v>
      </c>
      <c r="H16826">
        <f t="shared" si="525"/>
        <v>110000</v>
      </c>
    </row>
    <row r="16827" spans="2:8" x14ac:dyDescent="0.35">
      <c r="B16827">
        <v>109000</v>
      </c>
      <c r="D16827">
        <v>-38000</v>
      </c>
      <c r="F16827">
        <f t="shared" si="524"/>
        <v>0</v>
      </c>
      <c r="H16827">
        <f t="shared" si="525"/>
        <v>109000</v>
      </c>
    </row>
    <row r="16828" spans="2:8" x14ac:dyDescent="0.35">
      <c r="B16828">
        <v>108000</v>
      </c>
      <c r="D16828">
        <v>-37000</v>
      </c>
      <c r="F16828">
        <f t="shared" si="524"/>
        <v>0</v>
      </c>
      <c r="H16828">
        <f t="shared" si="525"/>
        <v>108000</v>
      </c>
    </row>
    <row r="16829" spans="2:8" x14ac:dyDescent="0.35">
      <c r="B16829">
        <v>107000</v>
      </c>
      <c r="D16829">
        <v>-35000</v>
      </c>
      <c r="F16829">
        <f t="shared" si="524"/>
        <v>0</v>
      </c>
      <c r="H16829">
        <f t="shared" si="525"/>
        <v>107000</v>
      </c>
    </row>
    <row r="16830" spans="2:8" x14ac:dyDescent="0.35">
      <c r="B16830">
        <v>106000</v>
      </c>
      <c r="D16830">
        <v>-34000</v>
      </c>
      <c r="F16830">
        <f t="shared" si="524"/>
        <v>0</v>
      </c>
      <c r="H16830">
        <f t="shared" si="525"/>
        <v>106000</v>
      </c>
    </row>
    <row r="16831" spans="2:8" x14ac:dyDescent="0.35">
      <c r="B16831">
        <v>105000</v>
      </c>
      <c r="D16831">
        <v>-33000</v>
      </c>
      <c r="F16831">
        <f t="shared" si="524"/>
        <v>0</v>
      </c>
      <c r="H16831">
        <f t="shared" si="525"/>
        <v>105000</v>
      </c>
    </row>
    <row r="16832" spans="2:8" x14ac:dyDescent="0.35">
      <c r="B16832">
        <v>104000</v>
      </c>
      <c r="D16832">
        <v>-32000</v>
      </c>
      <c r="F16832">
        <f t="shared" si="524"/>
        <v>0</v>
      </c>
      <c r="H16832">
        <f t="shared" si="525"/>
        <v>104000</v>
      </c>
    </row>
    <row r="16833" spans="2:8" x14ac:dyDescent="0.35">
      <c r="B16833">
        <v>103000</v>
      </c>
      <c r="D16833">
        <v>-31000</v>
      </c>
      <c r="F16833">
        <f t="shared" si="524"/>
        <v>0</v>
      </c>
      <c r="H16833">
        <f t="shared" si="525"/>
        <v>103000</v>
      </c>
    </row>
    <row r="16834" spans="2:8" x14ac:dyDescent="0.35">
      <c r="B16834">
        <v>102000</v>
      </c>
      <c r="D16834">
        <v>-30000</v>
      </c>
      <c r="F16834">
        <f t="shared" si="524"/>
        <v>0</v>
      </c>
      <c r="H16834">
        <f t="shared" si="525"/>
        <v>102000</v>
      </c>
    </row>
    <row r="16835" spans="2:8" x14ac:dyDescent="0.35">
      <c r="B16835">
        <v>101000</v>
      </c>
      <c r="D16835">
        <v>-28000</v>
      </c>
      <c r="F16835">
        <f t="shared" si="524"/>
        <v>0</v>
      </c>
      <c r="H16835">
        <f t="shared" si="525"/>
        <v>101000</v>
      </c>
    </row>
    <row r="16836" spans="2:8" x14ac:dyDescent="0.35">
      <c r="B16836">
        <v>100000</v>
      </c>
      <c r="D16836">
        <v>-27000</v>
      </c>
      <c r="F16836">
        <f t="shared" si="524"/>
        <v>0</v>
      </c>
      <c r="H16836">
        <f t="shared" si="525"/>
        <v>100000</v>
      </c>
    </row>
    <row r="16837" spans="2:8" x14ac:dyDescent="0.35">
      <c r="B16837">
        <v>99000</v>
      </c>
      <c r="D16837">
        <v>-26000</v>
      </c>
      <c r="F16837">
        <f t="shared" ref="F16837:F16900" si="526">MAX(0,(B16837-D16837)-F$3)</f>
        <v>0</v>
      </c>
      <c r="H16837">
        <f t="shared" ref="H16837:H16900" si="527">B16837-F16837</f>
        <v>99000</v>
      </c>
    </row>
    <row r="16838" spans="2:8" x14ac:dyDescent="0.35">
      <c r="B16838">
        <v>97000</v>
      </c>
      <c r="D16838">
        <v>-25000</v>
      </c>
      <c r="F16838">
        <f t="shared" si="526"/>
        <v>0</v>
      </c>
      <c r="H16838">
        <f t="shared" si="527"/>
        <v>97000</v>
      </c>
    </row>
    <row r="16839" spans="2:8" x14ac:dyDescent="0.35">
      <c r="B16839">
        <v>96000</v>
      </c>
      <c r="D16839">
        <v>-23000</v>
      </c>
      <c r="F16839">
        <f t="shared" si="526"/>
        <v>0</v>
      </c>
      <c r="H16839">
        <f t="shared" si="527"/>
        <v>96000</v>
      </c>
    </row>
    <row r="16840" spans="2:8" x14ac:dyDescent="0.35">
      <c r="B16840">
        <v>95000</v>
      </c>
      <c r="D16840">
        <v>-22000</v>
      </c>
      <c r="F16840">
        <f t="shared" si="526"/>
        <v>0</v>
      </c>
      <c r="H16840">
        <f t="shared" si="527"/>
        <v>95000</v>
      </c>
    </row>
    <row r="16841" spans="2:8" x14ac:dyDescent="0.35">
      <c r="B16841">
        <v>94000</v>
      </c>
      <c r="D16841">
        <v>-21000</v>
      </c>
      <c r="F16841">
        <f t="shared" si="526"/>
        <v>0</v>
      </c>
      <c r="H16841">
        <f t="shared" si="527"/>
        <v>94000</v>
      </c>
    </row>
    <row r="16842" spans="2:8" x14ac:dyDescent="0.35">
      <c r="B16842">
        <v>93000</v>
      </c>
      <c r="D16842">
        <v>-20000</v>
      </c>
      <c r="F16842">
        <f t="shared" si="526"/>
        <v>0</v>
      </c>
      <c r="H16842">
        <f t="shared" si="527"/>
        <v>93000</v>
      </c>
    </row>
    <row r="16843" spans="2:8" x14ac:dyDescent="0.35">
      <c r="B16843">
        <v>92000</v>
      </c>
      <c r="D16843">
        <v>-18000</v>
      </c>
      <c r="F16843">
        <f t="shared" si="526"/>
        <v>0</v>
      </c>
      <c r="H16843">
        <f t="shared" si="527"/>
        <v>92000</v>
      </c>
    </row>
    <row r="16844" spans="2:8" x14ac:dyDescent="0.35">
      <c r="B16844">
        <v>91000</v>
      </c>
      <c r="D16844">
        <v>-17000</v>
      </c>
      <c r="F16844">
        <f t="shared" si="526"/>
        <v>0</v>
      </c>
      <c r="H16844">
        <f t="shared" si="527"/>
        <v>91000</v>
      </c>
    </row>
    <row r="16845" spans="2:8" x14ac:dyDescent="0.35">
      <c r="B16845">
        <v>90000</v>
      </c>
      <c r="D16845">
        <v>-16000</v>
      </c>
      <c r="F16845">
        <f t="shared" si="526"/>
        <v>0</v>
      </c>
      <c r="H16845">
        <f t="shared" si="527"/>
        <v>90000</v>
      </c>
    </row>
    <row r="16846" spans="2:8" x14ac:dyDescent="0.35">
      <c r="B16846">
        <v>88000</v>
      </c>
      <c r="D16846">
        <v>-14000</v>
      </c>
      <c r="F16846">
        <f t="shared" si="526"/>
        <v>0</v>
      </c>
      <c r="H16846">
        <f t="shared" si="527"/>
        <v>88000</v>
      </c>
    </row>
    <row r="16847" spans="2:8" x14ac:dyDescent="0.35">
      <c r="B16847">
        <v>87000</v>
      </c>
      <c r="D16847">
        <v>-13000</v>
      </c>
      <c r="F16847">
        <f t="shared" si="526"/>
        <v>0</v>
      </c>
      <c r="H16847">
        <f t="shared" si="527"/>
        <v>87000</v>
      </c>
    </row>
    <row r="16848" spans="2:8" x14ac:dyDescent="0.35">
      <c r="B16848">
        <v>86000</v>
      </c>
      <c r="D16848">
        <v>-11000</v>
      </c>
      <c r="F16848">
        <f t="shared" si="526"/>
        <v>0</v>
      </c>
      <c r="H16848">
        <f t="shared" si="527"/>
        <v>86000</v>
      </c>
    </row>
    <row r="16849" spans="2:8" x14ac:dyDescent="0.35">
      <c r="B16849">
        <v>85000</v>
      </c>
      <c r="D16849">
        <v>-10000</v>
      </c>
      <c r="F16849">
        <f t="shared" si="526"/>
        <v>0</v>
      </c>
      <c r="H16849">
        <f t="shared" si="527"/>
        <v>85000</v>
      </c>
    </row>
    <row r="16850" spans="2:8" x14ac:dyDescent="0.35">
      <c r="B16850">
        <v>83000</v>
      </c>
      <c r="D16850">
        <v>-8000</v>
      </c>
      <c r="F16850">
        <f t="shared" si="526"/>
        <v>0</v>
      </c>
      <c r="H16850">
        <f t="shared" si="527"/>
        <v>83000</v>
      </c>
    </row>
    <row r="16851" spans="2:8" x14ac:dyDescent="0.35">
      <c r="B16851">
        <v>82000</v>
      </c>
      <c r="D16851">
        <v>-7000</v>
      </c>
      <c r="F16851">
        <f t="shared" si="526"/>
        <v>0</v>
      </c>
      <c r="H16851">
        <f t="shared" si="527"/>
        <v>82000</v>
      </c>
    </row>
    <row r="16852" spans="2:8" x14ac:dyDescent="0.35">
      <c r="B16852">
        <v>81000</v>
      </c>
      <c r="D16852">
        <v>-5000</v>
      </c>
      <c r="F16852">
        <f t="shared" si="526"/>
        <v>0</v>
      </c>
      <c r="H16852">
        <f t="shared" si="527"/>
        <v>81000</v>
      </c>
    </row>
    <row r="16853" spans="2:8" x14ac:dyDescent="0.35">
      <c r="B16853">
        <v>80000</v>
      </c>
      <c r="D16853">
        <v>-4000</v>
      </c>
      <c r="F16853">
        <f t="shared" si="526"/>
        <v>0</v>
      </c>
      <c r="H16853">
        <f t="shared" si="527"/>
        <v>80000</v>
      </c>
    </row>
    <row r="16854" spans="2:8" x14ac:dyDescent="0.35">
      <c r="B16854">
        <v>78000</v>
      </c>
      <c r="D16854">
        <v>-3000</v>
      </c>
      <c r="F16854">
        <f t="shared" si="526"/>
        <v>0</v>
      </c>
      <c r="H16854">
        <f t="shared" si="527"/>
        <v>78000</v>
      </c>
    </row>
    <row r="16855" spans="2:8" x14ac:dyDescent="0.35">
      <c r="B16855">
        <v>77000</v>
      </c>
      <c r="D16855">
        <v>-1000</v>
      </c>
      <c r="F16855">
        <f t="shared" si="526"/>
        <v>0</v>
      </c>
      <c r="H16855">
        <f t="shared" si="527"/>
        <v>77000</v>
      </c>
    </row>
    <row r="16856" spans="2:8" x14ac:dyDescent="0.35">
      <c r="B16856">
        <v>76000</v>
      </c>
      <c r="D16856">
        <v>0</v>
      </c>
      <c r="F16856">
        <f t="shared" si="526"/>
        <v>0</v>
      </c>
      <c r="H16856">
        <f t="shared" si="527"/>
        <v>76000</v>
      </c>
    </row>
    <row r="16857" spans="2:8" x14ac:dyDescent="0.35">
      <c r="B16857">
        <v>75000</v>
      </c>
      <c r="D16857">
        <v>0</v>
      </c>
      <c r="F16857">
        <f t="shared" si="526"/>
        <v>0</v>
      </c>
      <c r="H16857">
        <f t="shared" si="527"/>
        <v>75000</v>
      </c>
    </row>
    <row r="16858" spans="2:8" x14ac:dyDescent="0.35">
      <c r="B16858">
        <v>74000</v>
      </c>
      <c r="D16858">
        <v>1000</v>
      </c>
      <c r="F16858">
        <f t="shared" si="526"/>
        <v>0</v>
      </c>
      <c r="H16858">
        <f t="shared" si="527"/>
        <v>74000</v>
      </c>
    </row>
    <row r="16859" spans="2:8" x14ac:dyDescent="0.35">
      <c r="B16859">
        <v>74000</v>
      </c>
      <c r="D16859">
        <v>2000</v>
      </c>
      <c r="F16859">
        <f t="shared" si="526"/>
        <v>0</v>
      </c>
      <c r="H16859">
        <f t="shared" si="527"/>
        <v>74000</v>
      </c>
    </row>
    <row r="16860" spans="2:8" x14ac:dyDescent="0.35">
      <c r="B16860">
        <v>73000</v>
      </c>
      <c r="D16860">
        <v>3000</v>
      </c>
      <c r="F16860">
        <f t="shared" si="526"/>
        <v>0</v>
      </c>
      <c r="H16860">
        <f t="shared" si="527"/>
        <v>73000</v>
      </c>
    </row>
    <row r="16861" spans="2:8" x14ac:dyDescent="0.35">
      <c r="B16861">
        <v>72000</v>
      </c>
      <c r="D16861">
        <v>4000</v>
      </c>
      <c r="F16861">
        <f t="shared" si="526"/>
        <v>0</v>
      </c>
      <c r="H16861">
        <f t="shared" si="527"/>
        <v>72000</v>
      </c>
    </row>
    <row r="16862" spans="2:8" x14ac:dyDescent="0.35">
      <c r="B16862">
        <v>71000</v>
      </c>
      <c r="D16862">
        <v>4000</v>
      </c>
      <c r="F16862">
        <f t="shared" si="526"/>
        <v>0</v>
      </c>
      <c r="H16862">
        <f t="shared" si="527"/>
        <v>71000</v>
      </c>
    </row>
    <row r="16863" spans="2:8" x14ac:dyDescent="0.35">
      <c r="B16863">
        <v>70000</v>
      </c>
      <c r="D16863">
        <v>5000</v>
      </c>
      <c r="F16863">
        <f t="shared" si="526"/>
        <v>0</v>
      </c>
      <c r="H16863">
        <f t="shared" si="527"/>
        <v>70000</v>
      </c>
    </row>
    <row r="16864" spans="2:8" x14ac:dyDescent="0.35">
      <c r="B16864">
        <v>69000</v>
      </c>
      <c r="D16864">
        <v>6000</v>
      </c>
      <c r="F16864">
        <f t="shared" si="526"/>
        <v>0</v>
      </c>
      <c r="H16864">
        <f t="shared" si="527"/>
        <v>69000</v>
      </c>
    </row>
    <row r="16865" spans="2:8" x14ac:dyDescent="0.35">
      <c r="B16865">
        <v>68000</v>
      </c>
      <c r="D16865">
        <v>6000</v>
      </c>
      <c r="F16865">
        <f t="shared" si="526"/>
        <v>0</v>
      </c>
      <c r="H16865">
        <f t="shared" si="527"/>
        <v>68000</v>
      </c>
    </row>
    <row r="16866" spans="2:8" x14ac:dyDescent="0.35">
      <c r="B16866">
        <v>67000</v>
      </c>
      <c r="D16866">
        <v>7000</v>
      </c>
      <c r="F16866">
        <f t="shared" si="526"/>
        <v>0</v>
      </c>
      <c r="H16866">
        <f t="shared" si="527"/>
        <v>67000</v>
      </c>
    </row>
    <row r="16867" spans="2:8" x14ac:dyDescent="0.35">
      <c r="B16867">
        <v>67000</v>
      </c>
      <c r="D16867">
        <v>7000</v>
      </c>
      <c r="F16867">
        <f t="shared" si="526"/>
        <v>0</v>
      </c>
      <c r="H16867">
        <f t="shared" si="527"/>
        <v>67000</v>
      </c>
    </row>
    <row r="16868" spans="2:8" x14ac:dyDescent="0.35">
      <c r="B16868">
        <v>66000</v>
      </c>
      <c r="D16868">
        <v>8000</v>
      </c>
      <c r="F16868">
        <f t="shared" si="526"/>
        <v>0</v>
      </c>
      <c r="H16868">
        <f t="shared" si="527"/>
        <v>66000</v>
      </c>
    </row>
    <row r="16869" spans="2:8" x14ac:dyDescent="0.35">
      <c r="B16869">
        <v>65000</v>
      </c>
      <c r="D16869">
        <v>8000</v>
      </c>
      <c r="F16869">
        <f t="shared" si="526"/>
        <v>0</v>
      </c>
      <c r="H16869">
        <f t="shared" si="527"/>
        <v>65000</v>
      </c>
    </row>
    <row r="16870" spans="2:8" x14ac:dyDescent="0.35">
      <c r="B16870">
        <v>65000</v>
      </c>
      <c r="D16870">
        <v>9000</v>
      </c>
      <c r="F16870">
        <f t="shared" si="526"/>
        <v>0</v>
      </c>
      <c r="H16870">
        <f t="shared" si="527"/>
        <v>65000</v>
      </c>
    </row>
    <row r="16871" spans="2:8" x14ac:dyDescent="0.35">
      <c r="B16871">
        <v>64000</v>
      </c>
      <c r="D16871">
        <v>9000</v>
      </c>
      <c r="F16871">
        <f t="shared" si="526"/>
        <v>0</v>
      </c>
      <c r="H16871">
        <f t="shared" si="527"/>
        <v>64000</v>
      </c>
    </row>
    <row r="16872" spans="2:8" x14ac:dyDescent="0.35">
      <c r="B16872">
        <v>63000</v>
      </c>
      <c r="D16872">
        <v>10000</v>
      </c>
      <c r="F16872">
        <f t="shared" si="526"/>
        <v>0</v>
      </c>
      <c r="H16872">
        <f t="shared" si="527"/>
        <v>63000</v>
      </c>
    </row>
    <row r="16873" spans="2:8" x14ac:dyDescent="0.35">
      <c r="B16873">
        <v>63000</v>
      </c>
      <c r="D16873">
        <v>10000</v>
      </c>
      <c r="F16873">
        <f t="shared" si="526"/>
        <v>0</v>
      </c>
      <c r="H16873">
        <f t="shared" si="527"/>
        <v>63000</v>
      </c>
    </row>
    <row r="16874" spans="2:8" x14ac:dyDescent="0.35">
      <c r="B16874">
        <v>62000</v>
      </c>
      <c r="D16874">
        <v>11000</v>
      </c>
      <c r="F16874">
        <f t="shared" si="526"/>
        <v>0</v>
      </c>
      <c r="H16874">
        <f t="shared" si="527"/>
        <v>62000</v>
      </c>
    </row>
    <row r="16875" spans="2:8" x14ac:dyDescent="0.35">
      <c r="B16875">
        <v>61000</v>
      </c>
      <c r="D16875">
        <v>11000</v>
      </c>
      <c r="F16875">
        <f t="shared" si="526"/>
        <v>0</v>
      </c>
      <c r="H16875">
        <f t="shared" si="527"/>
        <v>61000</v>
      </c>
    </row>
    <row r="16876" spans="2:8" x14ac:dyDescent="0.35">
      <c r="B16876">
        <v>60000</v>
      </c>
      <c r="D16876">
        <v>12000</v>
      </c>
      <c r="F16876">
        <f t="shared" si="526"/>
        <v>0</v>
      </c>
      <c r="H16876">
        <f t="shared" si="527"/>
        <v>60000</v>
      </c>
    </row>
    <row r="16877" spans="2:8" x14ac:dyDescent="0.35">
      <c r="B16877">
        <v>60000</v>
      </c>
      <c r="D16877">
        <v>13000</v>
      </c>
      <c r="F16877">
        <f t="shared" si="526"/>
        <v>0</v>
      </c>
      <c r="H16877">
        <f t="shared" si="527"/>
        <v>60000</v>
      </c>
    </row>
    <row r="16878" spans="2:8" x14ac:dyDescent="0.35">
      <c r="B16878">
        <v>59000</v>
      </c>
      <c r="D16878">
        <v>13000</v>
      </c>
      <c r="F16878">
        <f t="shared" si="526"/>
        <v>0</v>
      </c>
      <c r="H16878">
        <f t="shared" si="527"/>
        <v>59000</v>
      </c>
    </row>
    <row r="16879" spans="2:8" x14ac:dyDescent="0.35">
      <c r="B16879">
        <v>58000</v>
      </c>
      <c r="D16879">
        <v>14000</v>
      </c>
      <c r="F16879">
        <f t="shared" si="526"/>
        <v>0</v>
      </c>
      <c r="H16879">
        <f t="shared" si="527"/>
        <v>58000</v>
      </c>
    </row>
    <row r="16880" spans="2:8" x14ac:dyDescent="0.35">
      <c r="B16880">
        <v>57000</v>
      </c>
      <c r="D16880">
        <v>15000</v>
      </c>
      <c r="F16880">
        <f t="shared" si="526"/>
        <v>0</v>
      </c>
      <c r="H16880">
        <f t="shared" si="527"/>
        <v>57000</v>
      </c>
    </row>
    <row r="16881" spans="2:8" x14ac:dyDescent="0.35">
      <c r="B16881">
        <v>56000</v>
      </c>
      <c r="D16881">
        <v>15000</v>
      </c>
      <c r="F16881">
        <f t="shared" si="526"/>
        <v>0</v>
      </c>
      <c r="H16881">
        <f t="shared" si="527"/>
        <v>56000</v>
      </c>
    </row>
    <row r="16882" spans="2:8" x14ac:dyDescent="0.35">
      <c r="B16882">
        <v>56000</v>
      </c>
      <c r="D16882">
        <v>16000</v>
      </c>
      <c r="F16882">
        <f t="shared" si="526"/>
        <v>0</v>
      </c>
      <c r="H16882">
        <f t="shared" si="527"/>
        <v>56000</v>
      </c>
    </row>
    <row r="16883" spans="2:8" x14ac:dyDescent="0.35">
      <c r="B16883">
        <v>55000</v>
      </c>
      <c r="D16883">
        <v>17000</v>
      </c>
      <c r="F16883">
        <f t="shared" si="526"/>
        <v>0</v>
      </c>
      <c r="H16883">
        <f t="shared" si="527"/>
        <v>55000</v>
      </c>
    </row>
    <row r="16884" spans="2:8" x14ac:dyDescent="0.35">
      <c r="B16884">
        <v>54000</v>
      </c>
      <c r="D16884">
        <v>17000</v>
      </c>
      <c r="F16884">
        <f t="shared" si="526"/>
        <v>0</v>
      </c>
      <c r="H16884">
        <f t="shared" si="527"/>
        <v>54000</v>
      </c>
    </row>
    <row r="16885" spans="2:8" x14ac:dyDescent="0.35">
      <c r="B16885">
        <v>53000</v>
      </c>
      <c r="D16885">
        <v>18000</v>
      </c>
      <c r="F16885">
        <f t="shared" si="526"/>
        <v>0</v>
      </c>
      <c r="H16885">
        <f t="shared" si="527"/>
        <v>53000</v>
      </c>
    </row>
    <row r="16886" spans="2:8" x14ac:dyDescent="0.35">
      <c r="B16886">
        <v>52000</v>
      </c>
      <c r="D16886">
        <v>19000</v>
      </c>
      <c r="F16886">
        <f t="shared" si="526"/>
        <v>0</v>
      </c>
      <c r="H16886">
        <f t="shared" si="527"/>
        <v>52000</v>
      </c>
    </row>
    <row r="16887" spans="2:8" x14ac:dyDescent="0.35">
      <c r="B16887">
        <v>51000</v>
      </c>
      <c r="D16887">
        <v>20000</v>
      </c>
      <c r="F16887">
        <f t="shared" si="526"/>
        <v>0</v>
      </c>
      <c r="H16887">
        <f t="shared" si="527"/>
        <v>51000</v>
      </c>
    </row>
    <row r="16888" spans="2:8" x14ac:dyDescent="0.35">
      <c r="B16888">
        <v>50000</v>
      </c>
      <c r="D16888">
        <v>20000</v>
      </c>
      <c r="F16888">
        <f t="shared" si="526"/>
        <v>0</v>
      </c>
      <c r="H16888">
        <f t="shared" si="527"/>
        <v>50000</v>
      </c>
    </row>
    <row r="16889" spans="2:8" x14ac:dyDescent="0.35">
      <c r="B16889">
        <v>49000</v>
      </c>
      <c r="D16889">
        <v>21000</v>
      </c>
      <c r="F16889">
        <f t="shared" si="526"/>
        <v>0</v>
      </c>
      <c r="H16889">
        <f t="shared" si="527"/>
        <v>49000</v>
      </c>
    </row>
    <row r="16890" spans="2:8" x14ac:dyDescent="0.35">
      <c r="B16890">
        <v>48000</v>
      </c>
      <c r="D16890">
        <v>22000</v>
      </c>
      <c r="F16890">
        <f t="shared" si="526"/>
        <v>0</v>
      </c>
      <c r="H16890">
        <f t="shared" si="527"/>
        <v>48000</v>
      </c>
    </row>
    <row r="16891" spans="2:8" x14ac:dyDescent="0.35">
      <c r="B16891">
        <v>47000</v>
      </c>
      <c r="D16891">
        <v>23000</v>
      </c>
      <c r="F16891">
        <f t="shared" si="526"/>
        <v>0</v>
      </c>
      <c r="H16891">
        <f t="shared" si="527"/>
        <v>47000</v>
      </c>
    </row>
    <row r="16892" spans="2:8" x14ac:dyDescent="0.35">
      <c r="B16892">
        <v>46000</v>
      </c>
      <c r="D16892">
        <v>24000</v>
      </c>
      <c r="F16892">
        <f t="shared" si="526"/>
        <v>0</v>
      </c>
      <c r="H16892">
        <f t="shared" si="527"/>
        <v>46000</v>
      </c>
    </row>
    <row r="16893" spans="2:8" x14ac:dyDescent="0.35">
      <c r="B16893">
        <v>45000</v>
      </c>
      <c r="D16893">
        <v>24000</v>
      </c>
      <c r="F16893">
        <f t="shared" si="526"/>
        <v>0</v>
      </c>
      <c r="H16893">
        <f t="shared" si="527"/>
        <v>45000</v>
      </c>
    </row>
    <row r="16894" spans="2:8" x14ac:dyDescent="0.35">
      <c r="B16894">
        <v>44000</v>
      </c>
      <c r="D16894">
        <v>25000</v>
      </c>
      <c r="F16894">
        <f t="shared" si="526"/>
        <v>0</v>
      </c>
      <c r="H16894">
        <f t="shared" si="527"/>
        <v>44000</v>
      </c>
    </row>
    <row r="16895" spans="2:8" x14ac:dyDescent="0.35">
      <c r="B16895">
        <v>44000</v>
      </c>
      <c r="D16895">
        <v>26000</v>
      </c>
      <c r="F16895">
        <f t="shared" si="526"/>
        <v>0</v>
      </c>
      <c r="H16895">
        <f t="shared" si="527"/>
        <v>44000</v>
      </c>
    </row>
    <row r="16896" spans="2:8" x14ac:dyDescent="0.35">
      <c r="B16896">
        <v>43000</v>
      </c>
      <c r="D16896">
        <v>26000</v>
      </c>
      <c r="F16896">
        <f t="shared" si="526"/>
        <v>0</v>
      </c>
      <c r="H16896">
        <f t="shared" si="527"/>
        <v>43000</v>
      </c>
    </row>
    <row r="16897" spans="2:8" x14ac:dyDescent="0.35">
      <c r="B16897">
        <v>42000</v>
      </c>
      <c r="D16897">
        <v>27000</v>
      </c>
      <c r="F16897">
        <f t="shared" si="526"/>
        <v>0</v>
      </c>
      <c r="H16897">
        <f t="shared" si="527"/>
        <v>42000</v>
      </c>
    </row>
    <row r="16898" spans="2:8" x14ac:dyDescent="0.35">
      <c r="B16898">
        <v>41000</v>
      </c>
      <c r="D16898">
        <v>27000</v>
      </c>
      <c r="F16898">
        <f t="shared" si="526"/>
        <v>0</v>
      </c>
      <c r="H16898">
        <f t="shared" si="527"/>
        <v>41000</v>
      </c>
    </row>
    <row r="16899" spans="2:8" x14ac:dyDescent="0.35">
      <c r="B16899">
        <v>41000</v>
      </c>
      <c r="D16899">
        <v>28000</v>
      </c>
      <c r="F16899">
        <f t="shared" si="526"/>
        <v>0</v>
      </c>
      <c r="H16899">
        <f t="shared" si="527"/>
        <v>41000</v>
      </c>
    </row>
    <row r="16900" spans="2:8" x14ac:dyDescent="0.35">
      <c r="B16900">
        <v>40000</v>
      </c>
      <c r="D16900">
        <v>28000</v>
      </c>
      <c r="F16900">
        <f t="shared" si="526"/>
        <v>0</v>
      </c>
      <c r="H16900">
        <f t="shared" si="527"/>
        <v>40000</v>
      </c>
    </row>
    <row r="16901" spans="2:8" x14ac:dyDescent="0.35">
      <c r="B16901">
        <v>39000</v>
      </c>
      <c r="D16901">
        <v>29000</v>
      </c>
      <c r="F16901">
        <f t="shared" ref="F16901:F16964" si="528">MAX(0,(B16901-D16901)-F$3)</f>
        <v>0</v>
      </c>
      <c r="H16901">
        <f t="shared" ref="H16901:H16964" si="529">B16901-F16901</f>
        <v>39000</v>
      </c>
    </row>
    <row r="16902" spans="2:8" x14ac:dyDescent="0.35">
      <c r="B16902">
        <v>39000</v>
      </c>
      <c r="D16902">
        <v>29000</v>
      </c>
      <c r="F16902">
        <f t="shared" si="528"/>
        <v>0</v>
      </c>
      <c r="H16902">
        <f t="shared" si="529"/>
        <v>39000</v>
      </c>
    </row>
    <row r="16903" spans="2:8" x14ac:dyDescent="0.35">
      <c r="B16903">
        <v>38000</v>
      </c>
      <c r="D16903">
        <v>30000</v>
      </c>
      <c r="F16903">
        <f t="shared" si="528"/>
        <v>0</v>
      </c>
      <c r="H16903">
        <f t="shared" si="529"/>
        <v>38000</v>
      </c>
    </row>
    <row r="16904" spans="2:8" x14ac:dyDescent="0.35">
      <c r="B16904">
        <v>37000</v>
      </c>
      <c r="D16904">
        <v>31000</v>
      </c>
      <c r="F16904">
        <f t="shared" si="528"/>
        <v>0</v>
      </c>
      <c r="H16904">
        <f t="shared" si="529"/>
        <v>37000</v>
      </c>
    </row>
    <row r="16905" spans="2:8" x14ac:dyDescent="0.35">
      <c r="B16905">
        <v>36000</v>
      </c>
      <c r="D16905">
        <v>31000</v>
      </c>
      <c r="F16905">
        <f t="shared" si="528"/>
        <v>0</v>
      </c>
      <c r="H16905">
        <f t="shared" si="529"/>
        <v>36000</v>
      </c>
    </row>
    <row r="16906" spans="2:8" x14ac:dyDescent="0.35">
      <c r="B16906">
        <v>35000</v>
      </c>
      <c r="D16906">
        <v>32000</v>
      </c>
      <c r="F16906">
        <f t="shared" si="528"/>
        <v>0</v>
      </c>
      <c r="H16906">
        <f t="shared" si="529"/>
        <v>35000</v>
      </c>
    </row>
    <row r="16907" spans="2:8" x14ac:dyDescent="0.35">
      <c r="B16907">
        <v>34000</v>
      </c>
      <c r="D16907">
        <v>33000</v>
      </c>
      <c r="F16907">
        <f t="shared" si="528"/>
        <v>0</v>
      </c>
      <c r="H16907">
        <f t="shared" si="529"/>
        <v>34000</v>
      </c>
    </row>
    <row r="16908" spans="2:8" x14ac:dyDescent="0.35">
      <c r="B16908">
        <v>33000</v>
      </c>
      <c r="D16908">
        <v>34000</v>
      </c>
      <c r="F16908">
        <f t="shared" si="528"/>
        <v>0</v>
      </c>
      <c r="H16908">
        <f t="shared" si="529"/>
        <v>33000</v>
      </c>
    </row>
    <row r="16909" spans="2:8" x14ac:dyDescent="0.35">
      <c r="B16909">
        <v>32000</v>
      </c>
      <c r="D16909">
        <v>35000</v>
      </c>
      <c r="F16909">
        <f t="shared" si="528"/>
        <v>0</v>
      </c>
      <c r="H16909">
        <f t="shared" si="529"/>
        <v>32000</v>
      </c>
    </row>
    <row r="16910" spans="2:8" x14ac:dyDescent="0.35">
      <c r="B16910">
        <v>31000</v>
      </c>
      <c r="D16910">
        <v>36000</v>
      </c>
      <c r="F16910">
        <f t="shared" si="528"/>
        <v>0</v>
      </c>
      <c r="H16910">
        <f t="shared" si="529"/>
        <v>31000</v>
      </c>
    </row>
    <row r="16911" spans="2:8" x14ac:dyDescent="0.35">
      <c r="B16911">
        <v>30000</v>
      </c>
      <c r="D16911">
        <v>37000</v>
      </c>
      <c r="F16911">
        <f t="shared" si="528"/>
        <v>0</v>
      </c>
      <c r="H16911">
        <f t="shared" si="529"/>
        <v>30000</v>
      </c>
    </row>
    <row r="16912" spans="2:8" x14ac:dyDescent="0.35">
      <c r="B16912">
        <v>29000</v>
      </c>
      <c r="D16912">
        <v>38000</v>
      </c>
      <c r="F16912">
        <f t="shared" si="528"/>
        <v>0</v>
      </c>
      <c r="H16912">
        <f t="shared" si="529"/>
        <v>29000</v>
      </c>
    </row>
    <row r="16913" spans="2:8" x14ac:dyDescent="0.35">
      <c r="B16913">
        <v>28000</v>
      </c>
      <c r="D16913">
        <v>39000</v>
      </c>
      <c r="F16913">
        <f t="shared" si="528"/>
        <v>0</v>
      </c>
      <c r="H16913">
        <f t="shared" si="529"/>
        <v>28000</v>
      </c>
    </row>
    <row r="16914" spans="2:8" x14ac:dyDescent="0.35">
      <c r="B16914">
        <v>27000</v>
      </c>
      <c r="D16914">
        <v>40000</v>
      </c>
      <c r="F16914">
        <f t="shared" si="528"/>
        <v>0</v>
      </c>
      <c r="H16914">
        <f t="shared" si="529"/>
        <v>27000</v>
      </c>
    </row>
    <row r="16915" spans="2:8" x14ac:dyDescent="0.35">
      <c r="B16915">
        <v>26000</v>
      </c>
      <c r="D16915">
        <v>41000</v>
      </c>
      <c r="F16915">
        <f t="shared" si="528"/>
        <v>0</v>
      </c>
      <c r="H16915">
        <f t="shared" si="529"/>
        <v>26000</v>
      </c>
    </row>
    <row r="16916" spans="2:8" x14ac:dyDescent="0.35">
      <c r="B16916">
        <v>25000</v>
      </c>
      <c r="D16916">
        <v>42000</v>
      </c>
      <c r="F16916">
        <f t="shared" si="528"/>
        <v>0</v>
      </c>
      <c r="H16916">
        <f t="shared" si="529"/>
        <v>25000</v>
      </c>
    </row>
    <row r="16917" spans="2:8" x14ac:dyDescent="0.35">
      <c r="B16917">
        <v>25000</v>
      </c>
      <c r="D16917">
        <v>42000</v>
      </c>
      <c r="F16917">
        <f t="shared" si="528"/>
        <v>0</v>
      </c>
      <c r="H16917">
        <f t="shared" si="529"/>
        <v>25000</v>
      </c>
    </row>
    <row r="16918" spans="2:8" x14ac:dyDescent="0.35">
      <c r="B16918">
        <v>24000</v>
      </c>
      <c r="D16918">
        <v>43000</v>
      </c>
      <c r="F16918">
        <f t="shared" si="528"/>
        <v>0</v>
      </c>
      <c r="H16918">
        <f t="shared" si="529"/>
        <v>24000</v>
      </c>
    </row>
    <row r="16919" spans="2:8" x14ac:dyDescent="0.35">
      <c r="B16919">
        <v>24000</v>
      </c>
      <c r="D16919">
        <v>43000</v>
      </c>
      <c r="F16919">
        <f t="shared" si="528"/>
        <v>0</v>
      </c>
      <c r="H16919">
        <f t="shared" si="529"/>
        <v>24000</v>
      </c>
    </row>
    <row r="16920" spans="2:8" x14ac:dyDescent="0.35">
      <c r="B16920">
        <v>23000</v>
      </c>
      <c r="D16920">
        <v>44000</v>
      </c>
      <c r="F16920">
        <f t="shared" si="528"/>
        <v>0</v>
      </c>
      <c r="H16920">
        <f t="shared" si="529"/>
        <v>23000</v>
      </c>
    </row>
    <row r="16921" spans="2:8" x14ac:dyDescent="0.35">
      <c r="B16921">
        <v>22000</v>
      </c>
      <c r="D16921">
        <v>45000</v>
      </c>
      <c r="F16921">
        <f t="shared" si="528"/>
        <v>0</v>
      </c>
      <c r="H16921">
        <f t="shared" si="529"/>
        <v>22000</v>
      </c>
    </row>
    <row r="16922" spans="2:8" x14ac:dyDescent="0.35">
      <c r="B16922">
        <v>22000</v>
      </c>
      <c r="D16922">
        <v>45000</v>
      </c>
      <c r="F16922">
        <f t="shared" si="528"/>
        <v>0</v>
      </c>
      <c r="H16922">
        <f t="shared" si="529"/>
        <v>22000</v>
      </c>
    </row>
    <row r="16923" spans="2:8" x14ac:dyDescent="0.35">
      <c r="B16923">
        <v>21000</v>
      </c>
      <c r="D16923">
        <v>46000</v>
      </c>
      <c r="F16923">
        <f t="shared" si="528"/>
        <v>0</v>
      </c>
      <c r="H16923">
        <f t="shared" si="529"/>
        <v>21000</v>
      </c>
    </row>
    <row r="16924" spans="2:8" x14ac:dyDescent="0.35">
      <c r="B16924">
        <v>20000</v>
      </c>
      <c r="D16924">
        <v>-14000</v>
      </c>
      <c r="F16924">
        <f t="shared" si="528"/>
        <v>0</v>
      </c>
      <c r="H16924">
        <f t="shared" si="529"/>
        <v>20000</v>
      </c>
    </row>
    <row r="16925" spans="2:8" x14ac:dyDescent="0.35">
      <c r="B16925">
        <v>20000</v>
      </c>
      <c r="D16925">
        <v>-13000</v>
      </c>
      <c r="F16925">
        <f t="shared" si="528"/>
        <v>0</v>
      </c>
      <c r="H16925">
        <f t="shared" si="529"/>
        <v>20000</v>
      </c>
    </row>
    <row r="16926" spans="2:8" x14ac:dyDescent="0.35">
      <c r="B16926">
        <v>20000</v>
      </c>
      <c r="D16926">
        <v>-13000</v>
      </c>
      <c r="F16926">
        <f t="shared" si="528"/>
        <v>0</v>
      </c>
      <c r="H16926">
        <f t="shared" si="529"/>
        <v>20000</v>
      </c>
    </row>
    <row r="16927" spans="2:8" x14ac:dyDescent="0.35">
      <c r="B16927">
        <v>19000</v>
      </c>
      <c r="D16927">
        <v>-12000</v>
      </c>
      <c r="F16927">
        <f t="shared" si="528"/>
        <v>0</v>
      </c>
      <c r="H16927">
        <f t="shared" si="529"/>
        <v>19000</v>
      </c>
    </row>
    <row r="16928" spans="2:8" x14ac:dyDescent="0.35">
      <c r="B16928">
        <v>19000</v>
      </c>
      <c r="D16928">
        <v>-12000</v>
      </c>
      <c r="F16928">
        <f t="shared" si="528"/>
        <v>0</v>
      </c>
      <c r="H16928">
        <f t="shared" si="529"/>
        <v>19000</v>
      </c>
    </row>
    <row r="16929" spans="2:8" x14ac:dyDescent="0.35">
      <c r="B16929">
        <v>19000</v>
      </c>
      <c r="D16929">
        <v>-11000</v>
      </c>
      <c r="F16929">
        <f t="shared" si="528"/>
        <v>0</v>
      </c>
      <c r="H16929">
        <f t="shared" si="529"/>
        <v>19000</v>
      </c>
    </row>
    <row r="16930" spans="2:8" x14ac:dyDescent="0.35">
      <c r="B16930">
        <v>18000</v>
      </c>
      <c r="D16930">
        <v>-11000</v>
      </c>
      <c r="F16930">
        <f t="shared" si="528"/>
        <v>0</v>
      </c>
      <c r="H16930">
        <f t="shared" si="529"/>
        <v>18000</v>
      </c>
    </row>
    <row r="16931" spans="2:8" x14ac:dyDescent="0.35">
      <c r="B16931">
        <v>18000</v>
      </c>
      <c r="D16931">
        <v>-10000</v>
      </c>
      <c r="F16931">
        <f t="shared" si="528"/>
        <v>0</v>
      </c>
      <c r="H16931">
        <f t="shared" si="529"/>
        <v>18000</v>
      </c>
    </row>
    <row r="16932" spans="2:8" x14ac:dyDescent="0.35">
      <c r="B16932">
        <v>18000</v>
      </c>
      <c r="D16932">
        <v>-10000</v>
      </c>
      <c r="F16932">
        <f t="shared" si="528"/>
        <v>0</v>
      </c>
      <c r="H16932">
        <f t="shared" si="529"/>
        <v>18000</v>
      </c>
    </row>
    <row r="16933" spans="2:8" x14ac:dyDescent="0.35">
      <c r="B16933">
        <v>17000</v>
      </c>
      <c r="D16933">
        <v>-9000</v>
      </c>
      <c r="F16933">
        <f t="shared" si="528"/>
        <v>0</v>
      </c>
      <c r="H16933">
        <f t="shared" si="529"/>
        <v>17000</v>
      </c>
    </row>
    <row r="16934" spans="2:8" x14ac:dyDescent="0.35">
      <c r="B16934">
        <v>17000</v>
      </c>
      <c r="D16934">
        <v>-9000</v>
      </c>
      <c r="F16934">
        <f t="shared" si="528"/>
        <v>0</v>
      </c>
      <c r="H16934">
        <f t="shared" si="529"/>
        <v>17000</v>
      </c>
    </row>
    <row r="16935" spans="2:8" x14ac:dyDescent="0.35">
      <c r="B16935">
        <v>17000</v>
      </c>
      <c r="D16935">
        <v>-8000</v>
      </c>
      <c r="F16935">
        <f t="shared" si="528"/>
        <v>0</v>
      </c>
      <c r="H16935">
        <f t="shared" si="529"/>
        <v>17000</v>
      </c>
    </row>
    <row r="16936" spans="2:8" x14ac:dyDescent="0.35">
      <c r="B16936">
        <v>16000</v>
      </c>
      <c r="D16936">
        <v>-8000</v>
      </c>
      <c r="F16936">
        <f t="shared" si="528"/>
        <v>0</v>
      </c>
      <c r="H16936">
        <f t="shared" si="529"/>
        <v>16000</v>
      </c>
    </row>
    <row r="16937" spans="2:8" x14ac:dyDescent="0.35">
      <c r="B16937">
        <v>16000</v>
      </c>
      <c r="D16937">
        <v>-7000</v>
      </c>
      <c r="F16937">
        <f t="shared" si="528"/>
        <v>0</v>
      </c>
      <c r="H16937">
        <f t="shared" si="529"/>
        <v>16000</v>
      </c>
    </row>
    <row r="16938" spans="2:8" x14ac:dyDescent="0.35">
      <c r="B16938">
        <v>16000</v>
      </c>
      <c r="D16938">
        <v>-7000</v>
      </c>
      <c r="F16938">
        <f t="shared" si="528"/>
        <v>0</v>
      </c>
      <c r="H16938">
        <f t="shared" si="529"/>
        <v>16000</v>
      </c>
    </row>
    <row r="16939" spans="2:8" x14ac:dyDescent="0.35">
      <c r="B16939">
        <v>16000</v>
      </c>
      <c r="D16939">
        <v>-6000</v>
      </c>
      <c r="F16939">
        <f t="shared" si="528"/>
        <v>0</v>
      </c>
      <c r="H16939">
        <f t="shared" si="529"/>
        <v>16000</v>
      </c>
    </row>
    <row r="16940" spans="2:8" x14ac:dyDescent="0.35">
      <c r="B16940">
        <v>15000</v>
      </c>
      <c r="D16940">
        <v>-6000</v>
      </c>
      <c r="F16940">
        <f t="shared" si="528"/>
        <v>0</v>
      </c>
      <c r="H16940">
        <f t="shared" si="529"/>
        <v>15000</v>
      </c>
    </row>
    <row r="16941" spans="2:8" x14ac:dyDescent="0.35">
      <c r="B16941">
        <v>15000</v>
      </c>
      <c r="D16941">
        <v>-6000</v>
      </c>
      <c r="F16941">
        <f t="shared" si="528"/>
        <v>0</v>
      </c>
      <c r="H16941">
        <f t="shared" si="529"/>
        <v>15000</v>
      </c>
    </row>
    <row r="16942" spans="2:8" x14ac:dyDescent="0.35">
      <c r="B16942">
        <v>15000</v>
      </c>
      <c r="D16942">
        <v>-5000</v>
      </c>
      <c r="F16942">
        <f t="shared" si="528"/>
        <v>0</v>
      </c>
      <c r="H16942">
        <f t="shared" si="529"/>
        <v>15000</v>
      </c>
    </row>
    <row r="16943" spans="2:8" x14ac:dyDescent="0.35">
      <c r="B16943">
        <v>15000</v>
      </c>
      <c r="D16943">
        <v>-5000</v>
      </c>
      <c r="F16943">
        <f t="shared" si="528"/>
        <v>0</v>
      </c>
      <c r="H16943">
        <f t="shared" si="529"/>
        <v>15000</v>
      </c>
    </row>
    <row r="16944" spans="2:8" x14ac:dyDescent="0.35">
      <c r="B16944">
        <v>14000</v>
      </c>
      <c r="D16944">
        <v>-4000</v>
      </c>
      <c r="F16944">
        <f t="shared" si="528"/>
        <v>0</v>
      </c>
      <c r="H16944">
        <f t="shared" si="529"/>
        <v>14000</v>
      </c>
    </row>
    <row r="16945" spans="2:8" x14ac:dyDescent="0.35">
      <c r="B16945">
        <v>14000</v>
      </c>
      <c r="D16945">
        <v>-4000</v>
      </c>
      <c r="F16945">
        <f t="shared" si="528"/>
        <v>0</v>
      </c>
      <c r="H16945">
        <f t="shared" si="529"/>
        <v>14000</v>
      </c>
    </row>
    <row r="16946" spans="2:8" x14ac:dyDescent="0.35">
      <c r="B16946">
        <v>14000</v>
      </c>
      <c r="D16946">
        <v>-4000</v>
      </c>
      <c r="F16946">
        <f t="shared" si="528"/>
        <v>0</v>
      </c>
      <c r="H16946">
        <f t="shared" si="529"/>
        <v>14000</v>
      </c>
    </row>
    <row r="16947" spans="2:8" x14ac:dyDescent="0.35">
      <c r="B16947">
        <v>14000</v>
      </c>
      <c r="D16947">
        <v>-3000</v>
      </c>
      <c r="F16947">
        <f t="shared" si="528"/>
        <v>0</v>
      </c>
      <c r="H16947">
        <f t="shared" si="529"/>
        <v>14000</v>
      </c>
    </row>
    <row r="16948" spans="2:8" x14ac:dyDescent="0.35">
      <c r="B16948">
        <v>14000</v>
      </c>
      <c r="D16948">
        <v>-3000</v>
      </c>
      <c r="F16948">
        <f t="shared" si="528"/>
        <v>0</v>
      </c>
      <c r="H16948">
        <f t="shared" si="529"/>
        <v>14000</v>
      </c>
    </row>
    <row r="16949" spans="2:8" x14ac:dyDescent="0.35">
      <c r="B16949">
        <v>14000</v>
      </c>
      <c r="D16949">
        <v>-3000</v>
      </c>
      <c r="F16949">
        <f t="shared" si="528"/>
        <v>0</v>
      </c>
      <c r="H16949">
        <f t="shared" si="529"/>
        <v>14000</v>
      </c>
    </row>
    <row r="16950" spans="2:8" x14ac:dyDescent="0.35">
      <c r="B16950">
        <v>14000</v>
      </c>
      <c r="D16950">
        <v>-3000</v>
      </c>
      <c r="F16950">
        <f t="shared" si="528"/>
        <v>0</v>
      </c>
      <c r="H16950">
        <f t="shared" si="529"/>
        <v>14000</v>
      </c>
    </row>
    <row r="16951" spans="2:8" x14ac:dyDescent="0.35">
      <c r="B16951">
        <v>14000</v>
      </c>
      <c r="D16951">
        <v>-2000</v>
      </c>
      <c r="F16951">
        <f t="shared" si="528"/>
        <v>0</v>
      </c>
      <c r="H16951">
        <f t="shared" si="529"/>
        <v>14000</v>
      </c>
    </row>
    <row r="16952" spans="2:8" x14ac:dyDescent="0.35">
      <c r="B16952">
        <v>14000</v>
      </c>
      <c r="D16952">
        <v>-2000</v>
      </c>
      <c r="F16952">
        <f t="shared" si="528"/>
        <v>0</v>
      </c>
      <c r="H16952">
        <f t="shared" si="529"/>
        <v>14000</v>
      </c>
    </row>
    <row r="16953" spans="2:8" x14ac:dyDescent="0.35">
      <c r="B16953">
        <v>14000</v>
      </c>
      <c r="D16953">
        <v>-2000</v>
      </c>
      <c r="F16953">
        <f t="shared" si="528"/>
        <v>0</v>
      </c>
      <c r="H16953">
        <f t="shared" si="529"/>
        <v>14000</v>
      </c>
    </row>
    <row r="16954" spans="2:8" x14ac:dyDescent="0.35">
      <c r="B16954">
        <v>14000</v>
      </c>
      <c r="D16954">
        <v>-2000</v>
      </c>
      <c r="F16954">
        <f t="shared" si="528"/>
        <v>0</v>
      </c>
      <c r="H16954">
        <f t="shared" si="529"/>
        <v>14000</v>
      </c>
    </row>
    <row r="16955" spans="2:8" x14ac:dyDescent="0.35">
      <c r="B16955">
        <v>14000</v>
      </c>
      <c r="D16955">
        <v>-1000</v>
      </c>
      <c r="F16955">
        <f t="shared" si="528"/>
        <v>0</v>
      </c>
      <c r="H16955">
        <f t="shared" si="529"/>
        <v>14000</v>
      </c>
    </row>
    <row r="16956" spans="2:8" x14ac:dyDescent="0.35">
      <c r="B16956">
        <v>14000</v>
      </c>
      <c r="D16956">
        <v>-1000</v>
      </c>
      <c r="F16956">
        <f t="shared" si="528"/>
        <v>0</v>
      </c>
      <c r="H16956">
        <f t="shared" si="529"/>
        <v>14000</v>
      </c>
    </row>
    <row r="16957" spans="2:8" x14ac:dyDescent="0.35">
      <c r="B16957">
        <v>14000</v>
      </c>
      <c r="D16957">
        <v>-1000</v>
      </c>
      <c r="F16957">
        <f t="shared" si="528"/>
        <v>0</v>
      </c>
      <c r="H16957">
        <f t="shared" si="529"/>
        <v>14000</v>
      </c>
    </row>
    <row r="16958" spans="2:8" x14ac:dyDescent="0.35">
      <c r="B16958">
        <v>14000</v>
      </c>
      <c r="D16958">
        <v>-1000</v>
      </c>
      <c r="F16958">
        <f t="shared" si="528"/>
        <v>0</v>
      </c>
      <c r="H16958">
        <f t="shared" si="529"/>
        <v>14000</v>
      </c>
    </row>
    <row r="16959" spans="2:8" x14ac:dyDescent="0.35">
      <c r="B16959">
        <v>14000</v>
      </c>
      <c r="D16959">
        <v>-1000</v>
      </c>
      <c r="F16959">
        <f t="shared" si="528"/>
        <v>0</v>
      </c>
      <c r="H16959">
        <f t="shared" si="529"/>
        <v>14000</v>
      </c>
    </row>
    <row r="16960" spans="2:8" x14ac:dyDescent="0.35">
      <c r="B16960">
        <v>14000</v>
      </c>
      <c r="D16960">
        <v>-1000</v>
      </c>
      <c r="F16960">
        <f t="shared" si="528"/>
        <v>0</v>
      </c>
      <c r="H16960">
        <f t="shared" si="529"/>
        <v>14000</v>
      </c>
    </row>
    <row r="16961" spans="2:8" x14ac:dyDescent="0.35">
      <c r="B16961">
        <v>14000</v>
      </c>
      <c r="D16961">
        <v>0</v>
      </c>
      <c r="F16961">
        <f t="shared" si="528"/>
        <v>0</v>
      </c>
      <c r="H16961">
        <f t="shared" si="529"/>
        <v>14000</v>
      </c>
    </row>
    <row r="16962" spans="2:8" x14ac:dyDescent="0.35">
      <c r="B16962">
        <v>14000</v>
      </c>
      <c r="D16962">
        <v>0</v>
      </c>
      <c r="F16962">
        <f t="shared" si="528"/>
        <v>0</v>
      </c>
      <c r="H16962">
        <f t="shared" si="529"/>
        <v>14000</v>
      </c>
    </row>
    <row r="16963" spans="2:8" x14ac:dyDescent="0.35">
      <c r="B16963">
        <v>14000</v>
      </c>
      <c r="D16963">
        <v>0</v>
      </c>
      <c r="F16963">
        <f t="shared" si="528"/>
        <v>0</v>
      </c>
      <c r="H16963">
        <f t="shared" si="529"/>
        <v>14000</v>
      </c>
    </row>
    <row r="16964" spans="2:8" x14ac:dyDescent="0.35">
      <c r="B16964">
        <v>14000</v>
      </c>
      <c r="D16964">
        <v>0</v>
      </c>
      <c r="F16964">
        <f t="shared" si="528"/>
        <v>0</v>
      </c>
      <c r="H16964">
        <f t="shared" si="529"/>
        <v>14000</v>
      </c>
    </row>
    <row r="16965" spans="2:8" x14ac:dyDescent="0.35">
      <c r="B16965">
        <v>13000</v>
      </c>
      <c r="D16965">
        <v>0</v>
      </c>
      <c r="F16965">
        <f t="shared" ref="F16965:F17028" si="530">MAX(0,(B16965-D16965)-F$3)</f>
        <v>0</v>
      </c>
      <c r="H16965">
        <f t="shared" ref="H16965:H17028" si="531">B16965-F16965</f>
        <v>13000</v>
      </c>
    </row>
    <row r="16966" spans="2:8" x14ac:dyDescent="0.35">
      <c r="B16966">
        <v>13000</v>
      </c>
      <c r="D16966">
        <v>0</v>
      </c>
      <c r="F16966">
        <f t="shared" si="530"/>
        <v>0</v>
      </c>
      <c r="H16966">
        <f t="shared" si="531"/>
        <v>13000</v>
      </c>
    </row>
    <row r="16967" spans="2:8" x14ac:dyDescent="0.35">
      <c r="B16967">
        <v>13000</v>
      </c>
      <c r="D16967">
        <v>0</v>
      </c>
      <c r="F16967">
        <f t="shared" si="530"/>
        <v>0</v>
      </c>
      <c r="H16967">
        <f t="shared" si="531"/>
        <v>13000</v>
      </c>
    </row>
    <row r="16968" spans="2:8" x14ac:dyDescent="0.35">
      <c r="B16968">
        <v>13000</v>
      </c>
      <c r="D16968">
        <v>0</v>
      </c>
      <c r="F16968">
        <f t="shared" si="530"/>
        <v>0</v>
      </c>
      <c r="H16968">
        <f t="shared" si="531"/>
        <v>13000</v>
      </c>
    </row>
    <row r="16969" spans="2:8" x14ac:dyDescent="0.35">
      <c r="B16969">
        <v>13000</v>
      </c>
      <c r="D16969">
        <v>0</v>
      </c>
      <c r="F16969">
        <f t="shared" si="530"/>
        <v>0</v>
      </c>
      <c r="H16969">
        <f t="shared" si="531"/>
        <v>13000</v>
      </c>
    </row>
    <row r="16970" spans="2:8" x14ac:dyDescent="0.35">
      <c r="B16970">
        <v>13000</v>
      </c>
      <c r="D16970">
        <v>0</v>
      </c>
      <c r="F16970">
        <f t="shared" si="530"/>
        <v>0</v>
      </c>
      <c r="H16970">
        <f t="shared" si="531"/>
        <v>13000</v>
      </c>
    </row>
    <row r="16971" spans="2:8" x14ac:dyDescent="0.35">
      <c r="B16971">
        <v>13000</v>
      </c>
      <c r="D16971">
        <v>0</v>
      </c>
      <c r="F16971">
        <f t="shared" si="530"/>
        <v>0</v>
      </c>
      <c r="H16971">
        <f t="shared" si="531"/>
        <v>13000</v>
      </c>
    </row>
    <row r="16972" spans="2:8" x14ac:dyDescent="0.35">
      <c r="B16972">
        <v>13000</v>
      </c>
      <c r="D16972">
        <v>0</v>
      </c>
      <c r="F16972">
        <f t="shared" si="530"/>
        <v>0</v>
      </c>
      <c r="H16972">
        <f t="shared" si="531"/>
        <v>13000</v>
      </c>
    </row>
    <row r="16973" spans="2:8" x14ac:dyDescent="0.35">
      <c r="B16973">
        <v>13000</v>
      </c>
      <c r="D16973">
        <v>0</v>
      </c>
      <c r="F16973">
        <f t="shared" si="530"/>
        <v>0</v>
      </c>
      <c r="H16973">
        <f t="shared" si="531"/>
        <v>13000</v>
      </c>
    </row>
    <row r="16974" spans="2:8" x14ac:dyDescent="0.35">
      <c r="B16974">
        <v>12000</v>
      </c>
      <c r="D16974">
        <v>0</v>
      </c>
      <c r="F16974">
        <f t="shared" si="530"/>
        <v>0</v>
      </c>
      <c r="H16974">
        <f t="shared" si="531"/>
        <v>12000</v>
      </c>
    </row>
    <row r="16975" spans="2:8" x14ac:dyDescent="0.35">
      <c r="B16975">
        <v>12000</v>
      </c>
      <c r="D16975">
        <v>0</v>
      </c>
      <c r="F16975">
        <f t="shared" si="530"/>
        <v>0</v>
      </c>
      <c r="H16975">
        <f t="shared" si="531"/>
        <v>12000</v>
      </c>
    </row>
    <row r="16976" spans="2:8" x14ac:dyDescent="0.35">
      <c r="B16976">
        <v>13000</v>
      </c>
      <c r="D16976">
        <v>0</v>
      </c>
      <c r="F16976">
        <f t="shared" si="530"/>
        <v>0</v>
      </c>
      <c r="H16976">
        <f t="shared" si="531"/>
        <v>13000</v>
      </c>
    </row>
    <row r="16977" spans="2:8" x14ac:dyDescent="0.35">
      <c r="B16977">
        <v>13000</v>
      </c>
      <c r="D16977">
        <v>0</v>
      </c>
      <c r="F16977">
        <f t="shared" si="530"/>
        <v>0</v>
      </c>
      <c r="H16977">
        <f t="shared" si="531"/>
        <v>13000</v>
      </c>
    </row>
    <row r="16978" spans="2:8" x14ac:dyDescent="0.35">
      <c r="B16978">
        <v>13000</v>
      </c>
      <c r="D16978">
        <v>0</v>
      </c>
      <c r="F16978">
        <f t="shared" si="530"/>
        <v>0</v>
      </c>
      <c r="H16978">
        <f t="shared" si="531"/>
        <v>13000</v>
      </c>
    </row>
    <row r="16979" spans="2:8" x14ac:dyDescent="0.35">
      <c r="B16979">
        <v>13000</v>
      </c>
      <c r="D16979">
        <v>0</v>
      </c>
      <c r="F16979">
        <f t="shared" si="530"/>
        <v>0</v>
      </c>
      <c r="H16979">
        <f t="shared" si="531"/>
        <v>13000</v>
      </c>
    </row>
    <row r="16980" spans="2:8" x14ac:dyDescent="0.35">
      <c r="B16980">
        <v>13000</v>
      </c>
      <c r="D16980">
        <v>0</v>
      </c>
      <c r="F16980">
        <f t="shared" si="530"/>
        <v>0</v>
      </c>
      <c r="H16980">
        <f t="shared" si="531"/>
        <v>13000</v>
      </c>
    </row>
    <row r="16981" spans="2:8" x14ac:dyDescent="0.35">
      <c r="B16981">
        <v>13000</v>
      </c>
      <c r="D16981">
        <v>0</v>
      </c>
      <c r="F16981">
        <f t="shared" si="530"/>
        <v>0</v>
      </c>
      <c r="H16981">
        <f t="shared" si="531"/>
        <v>13000</v>
      </c>
    </row>
    <row r="16982" spans="2:8" x14ac:dyDescent="0.35">
      <c r="B16982">
        <v>13000</v>
      </c>
      <c r="D16982">
        <v>0</v>
      </c>
      <c r="F16982">
        <f t="shared" si="530"/>
        <v>0</v>
      </c>
      <c r="H16982">
        <f t="shared" si="531"/>
        <v>13000</v>
      </c>
    </row>
    <row r="16983" spans="2:8" x14ac:dyDescent="0.35">
      <c r="B16983">
        <v>13000</v>
      </c>
      <c r="D16983">
        <v>0</v>
      </c>
      <c r="F16983">
        <f t="shared" si="530"/>
        <v>0</v>
      </c>
      <c r="H16983">
        <f t="shared" si="531"/>
        <v>13000</v>
      </c>
    </row>
    <row r="16984" spans="2:8" x14ac:dyDescent="0.35">
      <c r="B16984">
        <v>13000</v>
      </c>
      <c r="D16984">
        <v>0</v>
      </c>
      <c r="F16984">
        <f t="shared" si="530"/>
        <v>0</v>
      </c>
      <c r="H16984">
        <f t="shared" si="531"/>
        <v>13000</v>
      </c>
    </row>
    <row r="16985" spans="2:8" x14ac:dyDescent="0.35">
      <c r="B16985">
        <v>13000</v>
      </c>
      <c r="D16985">
        <v>0</v>
      </c>
      <c r="F16985">
        <f t="shared" si="530"/>
        <v>0</v>
      </c>
      <c r="H16985">
        <f t="shared" si="531"/>
        <v>13000</v>
      </c>
    </row>
    <row r="16986" spans="2:8" x14ac:dyDescent="0.35">
      <c r="B16986">
        <v>13000</v>
      </c>
      <c r="D16986">
        <v>0</v>
      </c>
      <c r="F16986">
        <f t="shared" si="530"/>
        <v>0</v>
      </c>
      <c r="H16986">
        <f t="shared" si="531"/>
        <v>13000</v>
      </c>
    </row>
    <row r="16987" spans="2:8" x14ac:dyDescent="0.35">
      <c r="B16987">
        <v>13000</v>
      </c>
      <c r="D16987">
        <v>0</v>
      </c>
      <c r="F16987">
        <f t="shared" si="530"/>
        <v>0</v>
      </c>
      <c r="H16987">
        <f t="shared" si="531"/>
        <v>13000</v>
      </c>
    </row>
    <row r="16988" spans="2:8" x14ac:dyDescent="0.35">
      <c r="B16988">
        <v>13000</v>
      </c>
      <c r="D16988">
        <v>0</v>
      </c>
      <c r="F16988">
        <f t="shared" si="530"/>
        <v>0</v>
      </c>
      <c r="H16988">
        <f t="shared" si="531"/>
        <v>13000</v>
      </c>
    </row>
    <row r="16989" spans="2:8" x14ac:dyDescent="0.35">
      <c r="B16989">
        <v>13000</v>
      </c>
      <c r="D16989">
        <v>0</v>
      </c>
      <c r="F16989">
        <f t="shared" si="530"/>
        <v>0</v>
      </c>
      <c r="H16989">
        <f t="shared" si="531"/>
        <v>13000</v>
      </c>
    </row>
    <row r="16990" spans="2:8" x14ac:dyDescent="0.35">
      <c r="B16990">
        <v>13000</v>
      </c>
      <c r="D16990">
        <v>0</v>
      </c>
      <c r="F16990">
        <f t="shared" si="530"/>
        <v>0</v>
      </c>
      <c r="H16990">
        <f t="shared" si="531"/>
        <v>13000</v>
      </c>
    </row>
    <row r="16991" spans="2:8" x14ac:dyDescent="0.35">
      <c r="B16991">
        <v>13000</v>
      </c>
      <c r="D16991">
        <v>0</v>
      </c>
      <c r="F16991">
        <f t="shared" si="530"/>
        <v>0</v>
      </c>
      <c r="H16991">
        <f t="shared" si="531"/>
        <v>13000</v>
      </c>
    </row>
    <row r="16992" spans="2:8" x14ac:dyDescent="0.35">
      <c r="B16992">
        <v>13000</v>
      </c>
      <c r="D16992">
        <v>0</v>
      </c>
      <c r="F16992">
        <f t="shared" si="530"/>
        <v>0</v>
      </c>
      <c r="H16992">
        <f t="shared" si="531"/>
        <v>13000</v>
      </c>
    </row>
    <row r="16993" spans="2:8" x14ac:dyDescent="0.35">
      <c r="B16993">
        <v>13000</v>
      </c>
      <c r="D16993">
        <v>0</v>
      </c>
      <c r="F16993">
        <f t="shared" si="530"/>
        <v>0</v>
      </c>
      <c r="H16993">
        <f t="shared" si="531"/>
        <v>13000</v>
      </c>
    </row>
    <row r="16994" spans="2:8" x14ac:dyDescent="0.35">
      <c r="B16994">
        <v>13000</v>
      </c>
      <c r="D16994">
        <v>0</v>
      </c>
      <c r="F16994">
        <f t="shared" si="530"/>
        <v>0</v>
      </c>
      <c r="H16994">
        <f t="shared" si="531"/>
        <v>13000</v>
      </c>
    </row>
    <row r="16995" spans="2:8" x14ac:dyDescent="0.35">
      <c r="B16995">
        <v>13000</v>
      </c>
      <c r="D16995">
        <v>0</v>
      </c>
      <c r="F16995">
        <f t="shared" si="530"/>
        <v>0</v>
      </c>
      <c r="H16995">
        <f t="shared" si="531"/>
        <v>13000</v>
      </c>
    </row>
    <row r="16996" spans="2:8" x14ac:dyDescent="0.35">
      <c r="B16996">
        <v>13000</v>
      </c>
      <c r="D16996">
        <v>0</v>
      </c>
      <c r="F16996">
        <f t="shared" si="530"/>
        <v>0</v>
      </c>
      <c r="H16996">
        <f t="shared" si="531"/>
        <v>13000</v>
      </c>
    </row>
    <row r="16997" spans="2:8" x14ac:dyDescent="0.35">
      <c r="B16997">
        <v>13000</v>
      </c>
      <c r="D16997">
        <v>0</v>
      </c>
      <c r="F16997">
        <f t="shared" si="530"/>
        <v>0</v>
      </c>
      <c r="H16997">
        <f t="shared" si="531"/>
        <v>13000</v>
      </c>
    </row>
    <row r="16998" spans="2:8" x14ac:dyDescent="0.35">
      <c r="B16998">
        <v>13000</v>
      </c>
      <c r="D16998">
        <v>0</v>
      </c>
      <c r="F16998">
        <f t="shared" si="530"/>
        <v>0</v>
      </c>
      <c r="H16998">
        <f t="shared" si="531"/>
        <v>13000</v>
      </c>
    </row>
    <row r="16999" spans="2:8" x14ac:dyDescent="0.35">
      <c r="B16999">
        <v>12000</v>
      </c>
      <c r="D16999">
        <v>0</v>
      </c>
      <c r="F16999">
        <f t="shared" si="530"/>
        <v>0</v>
      </c>
      <c r="H16999">
        <f t="shared" si="531"/>
        <v>12000</v>
      </c>
    </row>
    <row r="17000" spans="2:8" x14ac:dyDescent="0.35">
      <c r="B17000">
        <v>12000</v>
      </c>
      <c r="D17000">
        <v>0</v>
      </c>
      <c r="F17000">
        <f t="shared" si="530"/>
        <v>0</v>
      </c>
      <c r="H17000">
        <f t="shared" si="531"/>
        <v>12000</v>
      </c>
    </row>
    <row r="17001" spans="2:8" x14ac:dyDescent="0.35">
      <c r="B17001">
        <v>12000</v>
      </c>
      <c r="D17001">
        <v>0</v>
      </c>
      <c r="F17001">
        <f t="shared" si="530"/>
        <v>0</v>
      </c>
      <c r="H17001">
        <f t="shared" si="531"/>
        <v>12000</v>
      </c>
    </row>
    <row r="17002" spans="2:8" x14ac:dyDescent="0.35">
      <c r="B17002">
        <v>12000</v>
      </c>
      <c r="D17002">
        <v>0</v>
      </c>
      <c r="F17002">
        <f t="shared" si="530"/>
        <v>0</v>
      </c>
      <c r="H17002">
        <f t="shared" si="531"/>
        <v>12000</v>
      </c>
    </row>
    <row r="17003" spans="2:8" x14ac:dyDescent="0.35">
      <c r="B17003">
        <v>12000</v>
      </c>
      <c r="D17003">
        <v>0</v>
      </c>
      <c r="F17003">
        <f t="shared" si="530"/>
        <v>0</v>
      </c>
      <c r="H17003">
        <f t="shared" si="531"/>
        <v>12000</v>
      </c>
    </row>
    <row r="17004" spans="2:8" x14ac:dyDescent="0.35">
      <c r="B17004">
        <v>12000</v>
      </c>
      <c r="D17004">
        <v>0</v>
      </c>
      <c r="F17004">
        <f t="shared" si="530"/>
        <v>0</v>
      </c>
      <c r="H17004">
        <f t="shared" si="531"/>
        <v>12000</v>
      </c>
    </row>
    <row r="17005" spans="2:8" x14ac:dyDescent="0.35">
      <c r="B17005">
        <v>11000</v>
      </c>
      <c r="D17005">
        <v>0</v>
      </c>
      <c r="F17005">
        <f t="shared" si="530"/>
        <v>0</v>
      </c>
      <c r="H17005">
        <f t="shared" si="531"/>
        <v>11000</v>
      </c>
    </row>
    <row r="17006" spans="2:8" x14ac:dyDescent="0.35">
      <c r="B17006">
        <v>11000</v>
      </c>
      <c r="D17006">
        <v>0</v>
      </c>
      <c r="F17006">
        <f t="shared" si="530"/>
        <v>0</v>
      </c>
      <c r="H17006">
        <f t="shared" si="531"/>
        <v>11000</v>
      </c>
    </row>
    <row r="17007" spans="2:8" x14ac:dyDescent="0.35">
      <c r="B17007">
        <v>11000</v>
      </c>
      <c r="D17007">
        <v>0</v>
      </c>
      <c r="F17007">
        <f t="shared" si="530"/>
        <v>0</v>
      </c>
      <c r="H17007">
        <f t="shared" si="531"/>
        <v>11000</v>
      </c>
    </row>
    <row r="17008" spans="2:8" x14ac:dyDescent="0.35">
      <c r="B17008">
        <v>11000</v>
      </c>
      <c r="D17008">
        <v>0</v>
      </c>
      <c r="F17008">
        <f t="shared" si="530"/>
        <v>0</v>
      </c>
      <c r="H17008">
        <f t="shared" si="531"/>
        <v>11000</v>
      </c>
    </row>
    <row r="17009" spans="2:8" x14ac:dyDescent="0.35">
      <c r="B17009">
        <v>11000</v>
      </c>
      <c r="D17009">
        <v>0</v>
      </c>
      <c r="F17009">
        <f t="shared" si="530"/>
        <v>0</v>
      </c>
      <c r="H17009">
        <f t="shared" si="531"/>
        <v>11000</v>
      </c>
    </row>
    <row r="17010" spans="2:8" x14ac:dyDescent="0.35">
      <c r="B17010">
        <v>11000</v>
      </c>
      <c r="D17010">
        <v>0</v>
      </c>
      <c r="F17010">
        <f t="shared" si="530"/>
        <v>0</v>
      </c>
      <c r="H17010">
        <f t="shared" si="531"/>
        <v>11000</v>
      </c>
    </row>
    <row r="17011" spans="2:8" x14ac:dyDescent="0.35">
      <c r="B17011">
        <v>10000</v>
      </c>
      <c r="D17011">
        <v>0</v>
      </c>
      <c r="F17011">
        <f t="shared" si="530"/>
        <v>0</v>
      </c>
      <c r="H17011">
        <f t="shared" si="531"/>
        <v>10000</v>
      </c>
    </row>
    <row r="17012" spans="2:8" x14ac:dyDescent="0.35">
      <c r="B17012">
        <v>10000</v>
      </c>
      <c r="D17012">
        <v>0</v>
      </c>
      <c r="F17012">
        <f t="shared" si="530"/>
        <v>0</v>
      </c>
      <c r="H17012">
        <f t="shared" si="531"/>
        <v>10000</v>
      </c>
    </row>
    <row r="17013" spans="2:8" x14ac:dyDescent="0.35">
      <c r="B17013">
        <v>10000</v>
      </c>
      <c r="D17013">
        <v>0</v>
      </c>
      <c r="F17013">
        <f t="shared" si="530"/>
        <v>0</v>
      </c>
      <c r="H17013">
        <f t="shared" si="531"/>
        <v>10000</v>
      </c>
    </row>
    <row r="17014" spans="2:8" x14ac:dyDescent="0.35">
      <c r="B17014">
        <v>10000</v>
      </c>
      <c r="D17014">
        <v>0</v>
      </c>
      <c r="F17014">
        <f t="shared" si="530"/>
        <v>0</v>
      </c>
      <c r="H17014">
        <f t="shared" si="531"/>
        <v>10000</v>
      </c>
    </row>
    <row r="17015" spans="2:8" x14ac:dyDescent="0.35">
      <c r="B17015">
        <v>10000</v>
      </c>
      <c r="D17015">
        <v>0</v>
      </c>
      <c r="F17015">
        <f t="shared" si="530"/>
        <v>0</v>
      </c>
      <c r="H17015">
        <f t="shared" si="531"/>
        <v>10000</v>
      </c>
    </row>
    <row r="17016" spans="2:8" x14ac:dyDescent="0.35">
      <c r="B17016">
        <v>10000</v>
      </c>
      <c r="D17016">
        <v>0</v>
      </c>
      <c r="F17016">
        <f t="shared" si="530"/>
        <v>0</v>
      </c>
      <c r="H17016">
        <f t="shared" si="531"/>
        <v>10000</v>
      </c>
    </row>
    <row r="17017" spans="2:8" x14ac:dyDescent="0.35">
      <c r="B17017">
        <v>10000</v>
      </c>
      <c r="D17017">
        <v>0</v>
      </c>
      <c r="F17017">
        <f t="shared" si="530"/>
        <v>0</v>
      </c>
      <c r="H17017">
        <f t="shared" si="531"/>
        <v>10000</v>
      </c>
    </row>
    <row r="17018" spans="2:8" x14ac:dyDescent="0.35">
      <c r="B17018">
        <v>10000</v>
      </c>
      <c r="D17018">
        <v>0</v>
      </c>
      <c r="F17018">
        <f t="shared" si="530"/>
        <v>0</v>
      </c>
      <c r="H17018">
        <f t="shared" si="531"/>
        <v>10000</v>
      </c>
    </row>
    <row r="17019" spans="2:8" x14ac:dyDescent="0.35">
      <c r="B17019">
        <v>10000</v>
      </c>
      <c r="D17019">
        <v>0</v>
      </c>
      <c r="F17019">
        <f t="shared" si="530"/>
        <v>0</v>
      </c>
      <c r="H17019">
        <f t="shared" si="531"/>
        <v>10000</v>
      </c>
    </row>
    <row r="17020" spans="2:8" x14ac:dyDescent="0.35">
      <c r="B17020">
        <v>10000</v>
      </c>
      <c r="D17020">
        <v>0</v>
      </c>
      <c r="F17020">
        <f t="shared" si="530"/>
        <v>0</v>
      </c>
      <c r="H17020">
        <f t="shared" si="531"/>
        <v>10000</v>
      </c>
    </row>
    <row r="17021" spans="2:8" x14ac:dyDescent="0.35">
      <c r="B17021">
        <v>10000</v>
      </c>
      <c r="D17021">
        <v>0</v>
      </c>
      <c r="F17021">
        <f t="shared" si="530"/>
        <v>0</v>
      </c>
      <c r="H17021">
        <f t="shared" si="531"/>
        <v>10000</v>
      </c>
    </row>
    <row r="17022" spans="2:8" x14ac:dyDescent="0.35">
      <c r="B17022">
        <v>10000</v>
      </c>
      <c r="D17022">
        <v>0</v>
      </c>
      <c r="F17022">
        <f t="shared" si="530"/>
        <v>0</v>
      </c>
      <c r="H17022">
        <f t="shared" si="531"/>
        <v>10000</v>
      </c>
    </row>
    <row r="17023" spans="2:8" x14ac:dyDescent="0.35">
      <c r="B17023">
        <v>10000</v>
      </c>
      <c r="D17023">
        <v>0</v>
      </c>
      <c r="F17023">
        <f t="shared" si="530"/>
        <v>0</v>
      </c>
      <c r="H17023">
        <f t="shared" si="531"/>
        <v>10000</v>
      </c>
    </row>
    <row r="17024" spans="2:8" x14ac:dyDescent="0.35">
      <c r="B17024">
        <v>10000</v>
      </c>
      <c r="D17024">
        <v>0</v>
      </c>
      <c r="F17024">
        <f t="shared" si="530"/>
        <v>0</v>
      </c>
      <c r="H17024">
        <f t="shared" si="531"/>
        <v>10000</v>
      </c>
    </row>
    <row r="17025" spans="2:8" x14ac:dyDescent="0.35">
      <c r="B17025">
        <v>10000</v>
      </c>
      <c r="D17025">
        <v>0</v>
      </c>
      <c r="F17025">
        <f t="shared" si="530"/>
        <v>0</v>
      </c>
      <c r="H17025">
        <f t="shared" si="531"/>
        <v>10000</v>
      </c>
    </row>
    <row r="17026" spans="2:8" x14ac:dyDescent="0.35">
      <c r="B17026">
        <v>10000</v>
      </c>
      <c r="D17026">
        <v>0</v>
      </c>
      <c r="F17026">
        <f t="shared" si="530"/>
        <v>0</v>
      </c>
      <c r="H17026">
        <f t="shared" si="531"/>
        <v>10000</v>
      </c>
    </row>
    <row r="17027" spans="2:8" x14ac:dyDescent="0.35">
      <c r="B17027">
        <v>10000</v>
      </c>
      <c r="D17027">
        <v>0</v>
      </c>
      <c r="F17027">
        <f t="shared" si="530"/>
        <v>0</v>
      </c>
      <c r="H17027">
        <f t="shared" si="531"/>
        <v>10000</v>
      </c>
    </row>
    <row r="17028" spans="2:8" x14ac:dyDescent="0.35">
      <c r="B17028">
        <v>10000</v>
      </c>
      <c r="D17028">
        <v>0</v>
      </c>
      <c r="F17028">
        <f t="shared" si="530"/>
        <v>0</v>
      </c>
      <c r="H17028">
        <f t="shared" si="531"/>
        <v>10000</v>
      </c>
    </row>
    <row r="17029" spans="2:8" x14ac:dyDescent="0.35">
      <c r="B17029">
        <v>10000</v>
      </c>
      <c r="D17029">
        <v>0</v>
      </c>
      <c r="F17029">
        <f t="shared" ref="F17029:F17092" si="532">MAX(0,(B17029-D17029)-F$3)</f>
        <v>0</v>
      </c>
      <c r="H17029">
        <f t="shared" ref="H17029:H17092" si="533">B17029-F17029</f>
        <v>10000</v>
      </c>
    </row>
    <row r="17030" spans="2:8" x14ac:dyDescent="0.35">
      <c r="B17030">
        <v>10000</v>
      </c>
      <c r="D17030">
        <v>0</v>
      </c>
      <c r="F17030">
        <f t="shared" si="532"/>
        <v>0</v>
      </c>
      <c r="H17030">
        <f t="shared" si="533"/>
        <v>10000</v>
      </c>
    </row>
    <row r="17031" spans="2:8" x14ac:dyDescent="0.35">
      <c r="B17031">
        <v>10000</v>
      </c>
      <c r="D17031">
        <v>0</v>
      </c>
      <c r="F17031">
        <f t="shared" si="532"/>
        <v>0</v>
      </c>
      <c r="H17031">
        <f t="shared" si="533"/>
        <v>10000</v>
      </c>
    </row>
    <row r="17032" spans="2:8" x14ac:dyDescent="0.35">
      <c r="B17032">
        <v>10000</v>
      </c>
      <c r="D17032">
        <v>0</v>
      </c>
      <c r="F17032">
        <f t="shared" si="532"/>
        <v>0</v>
      </c>
      <c r="H17032">
        <f t="shared" si="533"/>
        <v>10000</v>
      </c>
    </row>
    <row r="17033" spans="2:8" x14ac:dyDescent="0.35">
      <c r="B17033">
        <v>9000</v>
      </c>
      <c r="D17033">
        <v>0</v>
      </c>
      <c r="F17033">
        <f t="shared" si="532"/>
        <v>0</v>
      </c>
      <c r="H17033">
        <f t="shared" si="533"/>
        <v>9000</v>
      </c>
    </row>
    <row r="17034" spans="2:8" x14ac:dyDescent="0.35">
      <c r="B17034">
        <v>9000</v>
      </c>
      <c r="D17034">
        <v>0</v>
      </c>
      <c r="F17034">
        <f t="shared" si="532"/>
        <v>0</v>
      </c>
      <c r="H17034">
        <f t="shared" si="533"/>
        <v>9000</v>
      </c>
    </row>
    <row r="17035" spans="2:8" x14ac:dyDescent="0.35">
      <c r="B17035">
        <v>9000</v>
      </c>
      <c r="D17035">
        <v>0</v>
      </c>
      <c r="F17035">
        <f t="shared" si="532"/>
        <v>0</v>
      </c>
      <c r="H17035">
        <f t="shared" si="533"/>
        <v>9000</v>
      </c>
    </row>
    <row r="17036" spans="2:8" x14ac:dyDescent="0.35">
      <c r="B17036">
        <v>10000</v>
      </c>
      <c r="D17036">
        <v>0</v>
      </c>
      <c r="F17036">
        <f t="shared" si="532"/>
        <v>0</v>
      </c>
      <c r="H17036">
        <f t="shared" si="533"/>
        <v>10000</v>
      </c>
    </row>
    <row r="17037" spans="2:8" x14ac:dyDescent="0.35">
      <c r="B17037">
        <v>10000</v>
      </c>
      <c r="D17037">
        <v>0</v>
      </c>
      <c r="F17037">
        <f t="shared" si="532"/>
        <v>0</v>
      </c>
      <c r="H17037">
        <f t="shared" si="533"/>
        <v>10000</v>
      </c>
    </row>
    <row r="17038" spans="2:8" x14ac:dyDescent="0.35">
      <c r="B17038">
        <v>10000</v>
      </c>
      <c r="D17038">
        <v>0</v>
      </c>
      <c r="F17038">
        <f t="shared" si="532"/>
        <v>0</v>
      </c>
      <c r="H17038">
        <f t="shared" si="533"/>
        <v>10000</v>
      </c>
    </row>
    <row r="17039" spans="2:8" x14ac:dyDescent="0.35">
      <c r="B17039">
        <v>10000</v>
      </c>
      <c r="D17039">
        <v>0</v>
      </c>
      <c r="F17039">
        <f t="shared" si="532"/>
        <v>0</v>
      </c>
      <c r="H17039">
        <f t="shared" si="533"/>
        <v>10000</v>
      </c>
    </row>
    <row r="17040" spans="2:8" x14ac:dyDescent="0.35">
      <c r="B17040">
        <v>10000</v>
      </c>
      <c r="D17040">
        <v>0</v>
      </c>
      <c r="F17040">
        <f t="shared" si="532"/>
        <v>0</v>
      </c>
      <c r="H17040">
        <f t="shared" si="533"/>
        <v>10000</v>
      </c>
    </row>
    <row r="17041" spans="2:8" x14ac:dyDescent="0.35">
      <c r="B17041">
        <v>10000</v>
      </c>
      <c r="D17041">
        <v>0</v>
      </c>
      <c r="F17041">
        <f t="shared" si="532"/>
        <v>0</v>
      </c>
      <c r="H17041">
        <f t="shared" si="533"/>
        <v>10000</v>
      </c>
    </row>
    <row r="17042" spans="2:8" x14ac:dyDescent="0.35">
      <c r="B17042">
        <v>10000</v>
      </c>
      <c r="D17042">
        <v>0</v>
      </c>
      <c r="F17042">
        <f t="shared" si="532"/>
        <v>0</v>
      </c>
      <c r="H17042">
        <f t="shared" si="533"/>
        <v>10000</v>
      </c>
    </row>
    <row r="17043" spans="2:8" x14ac:dyDescent="0.35">
      <c r="B17043">
        <v>10000</v>
      </c>
      <c r="D17043">
        <v>0</v>
      </c>
      <c r="F17043">
        <f t="shared" si="532"/>
        <v>0</v>
      </c>
      <c r="H17043">
        <f t="shared" si="533"/>
        <v>10000</v>
      </c>
    </row>
    <row r="17044" spans="2:8" x14ac:dyDescent="0.35">
      <c r="B17044">
        <v>10000</v>
      </c>
      <c r="D17044">
        <v>-5000</v>
      </c>
      <c r="F17044">
        <f t="shared" si="532"/>
        <v>0</v>
      </c>
      <c r="H17044">
        <f t="shared" si="533"/>
        <v>10000</v>
      </c>
    </row>
    <row r="17045" spans="2:8" x14ac:dyDescent="0.35">
      <c r="B17045">
        <v>10000</v>
      </c>
      <c r="D17045">
        <v>-5000</v>
      </c>
      <c r="F17045">
        <f t="shared" si="532"/>
        <v>0</v>
      </c>
      <c r="H17045">
        <f t="shared" si="533"/>
        <v>10000</v>
      </c>
    </row>
    <row r="17046" spans="2:8" x14ac:dyDescent="0.35">
      <c r="B17046">
        <v>10000</v>
      </c>
      <c r="D17046">
        <v>-5000</v>
      </c>
      <c r="F17046">
        <f t="shared" si="532"/>
        <v>0</v>
      </c>
      <c r="H17046">
        <f t="shared" si="533"/>
        <v>10000</v>
      </c>
    </row>
    <row r="17047" spans="2:8" x14ac:dyDescent="0.35">
      <c r="B17047">
        <v>10000</v>
      </c>
      <c r="D17047">
        <v>-5000</v>
      </c>
      <c r="F17047">
        <f t="shared" si="532"/>
        <v>0</v>
      </c>
      <c r="H17047">
        <f t="shared" si="533"/>
        <v>10000</v>
      </c>
    </row>
    <row r="17048" spans="2:8" x14ac:dyDescent="0.35">
      <c r="B17048">
        <v>10000</v>
      </c>
      <c r="D17048">
        <v>-4000</v>
      </c>
      <c r="F17048">
        <f t="shared" si="532"/>
        <v>0</v>
      </c>
      <c r="H17048">
        <f t="shared" si="533"/>
        <v>10000</v>
      </c>
    </row>
    <row r="17049" spans="2:8" x14ac:dyDescent="0.35">
      <c r="B17049">
        <v>10000</v>
      </c>
      <c r="D17049">
        <v>-4000</v>
      </c>
      <c r="F17049">
        <f t="shared" si="532"/>
        <v>0</v>
      </c>
      <c r="H17049">
        <f t="shared" si="533"/>
        <v>10000</v>
      </c>
    </row>
    <row r="17050" spans="2:8" x14ac:dyDescent="0.35">
      <c r="B17050">
        <v>10000</v>
      </c>
      <c r="D17050">
        <v>-4000</v>
      </c>
      <c r="F17050">
        <f t="shared" si="532"/>
        <v>0</v>
      </c>
      <c r="H17050">
        <f t="shared" si="533"/>
        <v>10000</v>
      </c>
    </row>
    <row r="17051" spans="2:8" x14ac:dyDescent="0.35">
      <c r="B17051">
        <v>10000</v>
      </c>
      <c r="D17051">
        <v>-4000</v>
      </c>
      <c r="F17051">
        <f t="shared" si="532"/>
        <v>0</v>
      </c>
      <c r="H17051">
        <f t="shared" si="533"/>
        <v>10000</v>
      </c>
    </row>
    <row r="17052" spans="2:8" x14ac:dyDescent="0.35">
      <c r="B17052">
        <v>10000</v>
      </c>
      <c r="D17052">
        <v>-4000</v>
      </c>
      <c r="F17052">
        <f t="shared" si="532"/>
        <v>0</v>
      </c>
      <c r="H17052">
        <f t="shared" si="533"/>
        <v>10000</v>
      </c>
    </row>
    <row r="17053" spans="2:8" x14ac:dyDescent="0.35">
      <c r="B17053">
        <v>10000</v>
      </c>
      <c r="D17053">
        <v>-4000</v>
      </c>
      <c r="F17053">
        <f t="shared" si="532"/>
        <v>0</v>
      </c>
      <c r="H17053">
        <f t="shared" si="533"/>
        <v>10000</v>
      </c>
    </row>
    <row r="17054" spans="2:8" x14ac:dyDescent="0.35">
      <c r="B17054">
        <v>10000</v>
      </c>
      <c r="D17054">
        <v>-3000</v>
      </c>
      <c r="F17054">
        <f t="shared" si="532"/>
        <v>0</v>
      </c>
      <c r="H17054">
        <f t="shared" si="533"/>
        <v>10000</v>
      </c>
    </row>
    <row r="17055" spans="2:8" x14ac:dyDescent="0.35">
      <c r="B17055">
        <v>10000</v>
      </c>
      <c r="D17055">
        <v>-3000</v>
      </c>
      <c r="F17055">
        <f t="shared" si="532"/>
        <v>0</v>
      </c>
      <c r="H17055">
        <f t="shared" si="533"/>
        <v>10000</v>
      </c>
    </row>
    <row r="17056" spans="2:8" x14ac:dyDescent="0.35">
      <c r="B17056">
        <v>10000</v>
      </c>
      <c r="D17056">
        <v>-3000</v>
      </c>
      <c r="F17056">
        <f t="shared" si="532"/>
        <v>0</v>
      </c>
      <c r="H17056">
        <f t="shared" si="533"/>
        <v>10000</v>
      </c>
    </row>
    <row r="17057" spans="2:8" x14ac:dyDescent="0.35">
      <c r="B17057">
        <v>10000</v>
      </c>
      <c r="D17057">
        <v>-3000</v>
      </c>
      <c r="F17057">
        <f t="shared" si="532"/>
        <v>0</v>
      </c>
      <c r="H17057">
        <f t="shared" si="533"/>
        <v>10000</v>
      </c>
    </row>
    <row r="17058" spans="2:8" x14ac:dyDescent="0.35">
      <c r="B17058">
        <v>10000</v>
      </c>
      <c r="D17058">
        <v>-2000</v>
      </c>
      <c r="F17058">
        <f t="shared" si="532"/>
        <v>0</v>
      </c>
      <c r="H17058">
        <f t="shared" si="533"/>
        <v>10000</v>
      </c>
    </row>
    <row r="17059" spans="2:8" x14ac:dyDescent="0.35">
      <c r="B17059">
        <v>10000</v>
      </c>
      <c r="D17059">
        <v>-2000</v>
      </c>
      <c r="F17059">
        <f t="shared" si="532"/>
        <v>0</v>
      </c>
      <c r="H17059">
        <f t="shared" si="533"/>
        <v>10000</v>
      </c>
    </row>
    <row r="17060" spans="2:8" x14ac:dyDescent="0.35">
      <c r="B17060">
        <v>10000</v>
      </c>
      <c r="D17060">
        <v>-2000</v>
      </c>
      <c r="F17060">
        <f t="shared" si="532"/>
        <v>0</v>
      </c>
      <c r="H17060">
        <f t="shared" si="533"/>
        <v>10000</v>
      </c>
    </row>
    <row r="17061" spans="2:8" x14ac:dyDescent="0.35">
      <c r="B17061">
        <v>10000</v>
      </c>
      <c r="D17061">
        <v>-2000</v>
      </c>
      <c r="F17061">
        <f t="shared" si="532"/>
        <v>0</v>
      </c>
      <c r="H17061">
        <f t="shared" si="533"/>
        <v>10000</v>
      </c>
    </row>
    <row r="17062" spans="2:8" x14ac:dyDescent="0.35">
      <c r="B17062">
        <v>10000</v>
      </c>
      <c r="D17062">
        <v>-2000</v>
      </c>
      <c r="F17062">
        <f t="shared" si="532"/>
        <v>0</v>
      </c>
      <c r="H17062">
        <f t="shared" si="533"/>
        <v>10000</v>
      </c>
    </row>
    <row r="17063" spans="2:8" x14ac:dyDescent="0.35">
      <c r="B17063">
        <v>10000</v>
      </c>
      <c r="D17063">
        <v>-1000</v>
      </c>
      <c r="F17063">
        <f t="shared" si="532"/>
        <v>0</v>
      </c>
      <c r="H17063">
        <f t="shared" si="533"/>
        <v>10000</v>
      </c>
    </row>
    <row r="17064" spans="2:8" x14ac:dyDescent="0.35">
      <c r="B17064">
        <v>10000</v>
      </c>
      <c r="D17064">
        <v>-1000</v>
      </c>
      <c r="F17064">
        <f t="shared" si="532"/>
        <v>0</v>
      </c>
      <c r="H17064">
        <f t="shared" si="533"/>
        <v>10000</v>
      </c>
    </row>
    <row r="17065" spans="2:8" x14ac:dyDescent="0.35">
      <c r="B17065">
        <v>10000</v>
      </c>
      <c r="D17065">
        <v>-1000</v>
      </c>
      <c r="F17065">
        <f t="shared" si="532"/>
        <v>0</v>
      </c>
      <c r="H17065">
        <f t="shared" si="533"/>
        <v>10000</v>
      </c>
    </row>
    <row r="17066" spans="2:8" x14ac:dyDescent="0.35">
      <c r="B17066">
        <v>10000</v>
      </c>
      <c r="D17066">
        <v>-1000</v>
      </c>
      <c r="F17066">
        <f t="shared" si="532"/>
        <v>0</v>
      </c>
      <c r="H17066">
        <f t="shared" si="533"/>
        <v>10000</v>
      </c>
    </row>
    <row r="17067" spans="2:8" x14ac:dyDescent="0.35">
      <c r="B17067">
        <v>11000</v>
      </c>
      <c r="D17067">
        <v>-1000</v>
      </c>
      <c r="F17067">
        <f t="shared" si="532"/>
        <v>0</v>
      </c>
      <c r="H17067">
        <f t="shared" si="533"/>
        <v>11000</v>
      </c>
    </row>
    <row r="17068" spans="2:8" x14ac:dyDescent="0.35">
      <c r="B17068">
        <v>11000</v>
      </c>
      <c r="D17068">
        <v>-2000</v>
      </c>
      <c r="F17068">
        <f t="shared" si="532"/>
        <v>0</v>
      </c>
      <c r="H17068">
        <f t="shared" si="533"/>
        <v>11000</v>
      </c>
    </row>
    <row r="17069" spans="2:8" x14ac:dyDescent="0.35">
      <c r="B17069">
        <v>11000</v>
      </c>
      <c r="D17069">
        <v>-2000</v>
      </c>
      <c r="F17069">
        <f t="shared" si="532"/>
        <v>0</v>
      </c>
      <c r="H17069">
        <f t="shared" si="533"/>
        <v>11000</v>
      </c>
    </row>
    <row r="17070" spans="2:8" x14ac:dyDescent="0.35">
      <c r="B17070">
        <v>12000</v>
      </c>
      <c r="D17070">
        <v>-2000</v>
      </c>
      <c r="F17070">
        <f t="shared" si="532"/>
        <v>0</v>
      </c>
      <c r="H17070">
        <f t="shared" si="533"/>
        <v>12000</v>
      </c>
    </row>
    <row r="17071" spans="2:8" x14ac:dyDescent="0.35">
      <c r="B17071">
        <v>12000</v>
      </c>
      <c r="D17071">
        <v>-2000</v>
      </c>
      <c r="F17071">
        <f t="shared" si="532"/>
        <v>0</v>
      </c>
      <c r="H17071">
        <f t="shared" si="533"/>
        <v>12000</v>
      </c>
    </row>
    <row r="17072" spans="2:8" x14ac:dyDescent="0.35">
      <c r="B17072">
        <v>12000</v>
      </c>
      <c r="D17072">
        <v>-2000</v>
      </c>
      <c r="F17072">
        <f t="shared" si="532"/>
        <v>0</v>
      </c>
      <c r="H17072">
        <f t="shared" si="533"/>
        <v>12000</v>
      </c>
    </row>
    <row r="17073" spans="2:8" x14ac:dyDescent="0.35">
      <c r="B17073">
        <v>12000</v>
      </c>
      <c r="D17073">
        <v>-2000</v>
      </c>
      <c r="F17073">
        <f t="shared" si="532"/>
        <v>0</v>
      </c>
      <c r="H17073">
        <f t="shared" si="533"/>
        <v>12000</v>
      </c>
    </row>
    <row r="17074" spans="2:8" x14ac:dyDescent="0.35">
      <c r="B17074">
        <v>13000</v>
      </c>
      <c r="D17074">
        <v>-2000</v>
      </c>
      <c r="F17074">
        <f t="shared" si="532"/>
        <v>0</v>
      </c>
      <c r="H17074">
        <f t="shared" si="533"/>
        <v>13000</v>
      </c>
    </row>
    <row r="17075" spans="2:8" x14ac:dyDescent="0.35">
      <c r="B17075">
        <v>13000</v>
      </c>
      <c r="D17075">
        <v>-2000</v>
      </c>
      <c r="F17075">
        <f t="shared" si="532"/>
        <v>0</v>
      </c>
      <c r="H17075">
        <f t="shared" si="533"/>
        <v>13000</v>
      </c>
    </row>
    <row r="17076" spans="2:8" x14ac:dyDescent="0.35">
      <c r="B17076">
        <v>13000</v>
      </c>
      <c r="D17076">
        <v>-2000</v>
      </c>
      <c r="F17076">
        <f t="shared" si="532"/>
        <v>0</v>
      </c>
      <c r="H17076">
        <f t="shared" si="533"/>
        <v>13000</v>
      </c>
    </row>
    <row r="17077" spans="2:8" x14ac:dyDescent="0.35">
      <c r="B17077">
        <v>12000</v>
      </c>
      <c r="D17077">
        <v>-1000</v>
      </c>
      <c r="F17077">
        <f t="shared" si="532"/>
        <v>0</v>
      </c>
      <c r="H17077">
        <f t="shared" si="533"/>
        <v>12000</v>
      </c>
    </row>
    <row r="17078" spans="2:8" x14ac:dyDescent="0.35">
      <c r="B17078">
        <v>12000</v>
      </c>
      <c r="D17078">
        <v>-1000</v>
      </c>
      <c r="F17078">
        <f t="shared" si="532"/>
        <v>0</v>
      </c>
      <c r="H17078">
        <f t="shared" si="533"/>
        <v>12000</v>
      </c>
    </row>
    <row r="17079" spans="2:8" x14ac:dyDescent="0.35">
      <c r="B17079">
        <v>12000</v>
      </c>
      <c r="D17079">
        <v>-1000</v>
      </c>
      <c r="F17079">
        <f t="shared" si="532"/>
        <v>0</v>
      </c>
      <c r="H17079">
        <f t="shared" si="533"/>
        <v>12000</v>
      </c>
    </row>
    <row r="17080" spans="2:8" x14ac:dyDescent="0.35">
      <c r="B17080">
        <v>12000</v>
      </c>
      <c r="D17080">
        <v>0</v>
      </c>
      <c r="F17080">
        <f t="shared" si="532"/>
        <v>0</v>
      </c>
      <c r="H17080">
        <f t="shared" si="533"/>
        <v>12000</v>
      </c>
    </row>
    <row r="17081" spans="2:8" x14ac:dyDescent="0.35">
      <c r="B17081">
        <v>12000</v>
      </c>
      <c r="D17081">
        <v>0</v>
      </c>
      <c r="F17081">
        <f t="shared" si="532"/>
        <v>0</v>
      </c>
      <c r="H17081">
        <f t="shared" si="533"/>
        <v>12000</v>
      </c>
    </row>
    <row r="17082" spans="2:8" x14ac:dyDescent="0.35">
      <c r="B17082">
        <v>12000</v>
      </c>
      <c r="D17082">
        <v>0</v>
      </c>
      <c r="F17082">
        <f t="shared" si="532"/>
        <v>0</v>
      </c>
      <c r="H17082">
        <f t="shared" si="533"/>
        <v>12000</v>
      </c>
    </row>
    <row r="17083" spans="2:8" x14ac:dyDescent="0.35">
      <c r="B17083">
        <v>12000</v>
      </c>
      <c r="D17083">
        <v>0</v>
      </c>
      <c r="F17083">
        <f t="shared" si="532"/>
        <v>0</v>
      </c>
      <c r="H17083">
        <f t="shared" si="533"/>
        <v>12000</v>
      </c>
    </row>
    <row r="17084" spans="2:8" x14ac:dyDescent="0.35">
      <c r="B17084">
        <v>12000</v>
      </c>
      <c r="D17084">
        <v>0</v>
      </c>
      <c r="F17084">
        <f t="shared" si="532"/>
        <v>0</v>
      </c>
      <c r="H17084">
        <f t="shared" si="533"/>
        <v>12000</v>
      </c>
    </row>
    <row r="17085" spans="2:8" x14ac:dyDescent="0.35">
      <c r="B17085">
        <v>11000</v>
      </c>
      <c r="D17085">
        <v>0</v>
      </c>
      <c r="F17085">
        <f t="shared" si="532"/>
        <v>0</v>
      </c>
      <c r="H17085">
        <f t="shared" si="533"/>
        <v>11000</v>
      </c>
    </row>
    <row r="17086" spans="2:8" x14ac:dyDescent="0.35">
      <c r="B17086">
        <v>11000</v>
      </c>
      <c r="D17086">
        <v>0</v>
      </c>
      <c r="F17086">
        <f t="shared" si="532"/>
        <v>0</v>
      </c>
      <c r="H17086">
        <f t="shared" si="533"/>
        <v>11000</v>
      </c>
    </row>
    <row r="17087" spans="2:8" x14ac:dyDescent="0.35">
      <c r="B17087">
        <v>11000</v>
      </c>
      <c r="D17087">
        <v>0</v>
      </c>
      <c r="F17087">
        <f t="shared" si="532"/>
        <v>0</v>
      </c>
      <c r="H17087">
        <f t="shared" si="533"/>
        <v>11000</v>
      </c>
    </row>
    <row r="17088" spans="2:8" x14ac:dyDescent="0.35">
      <c r="B17088">
        <v>11000</v>
      </c>
      <c r="D17088">
        <v>0</v>
      </c>
      <c r="F17088">
        <f t="shared" si="532"/>
        <v>0</v>
      </c>
      <c r="H17088">
        <f t="shared" si="533"/>
        <v>11000</v>
      </c>
    </row>
    <row r="17089" spans="2:8" x14ac:dyDescent="0.35">
      <c r="B17089">
        <v>11000</v>
      </c>
      <c r="D17089">
        <v>0</v>
      </c>
      <c r="F17089">
        <f t="shared" si="532"/>
        <v>0</v>
      </c>
      <c r="H17089">
        <f t="shared" si="533"/>
        <v>11000</v>
      </c>
    </row>
    <row r="17090" spans="2:8" x14ac:dyDescent="0.35">
      <c r="B17090">
        <v>11000</v>
      </c>
      <c r="D17090">
        <v>0</v>
      </c>
      <c r="F17090">
        <f t="shared" si="532"/>
        <v>0</v>
      </c>
      <c r="H17090">
        <f t="shared" si="533"/>
        <v>11000</v>
      </c>
    </row>
    <row r="17091" spans="2:8" x14ac:dyDescent="0.35">
      <c r="B17091">
        <v>11000</v>
      </c>
      <c r="D17091">
        <v>0</v>
      </c>
      <c r="F17091">
        <f t="shared" si="532"/>
        <v>0</v>
      </c>
      <c r="H17091">
        <f t="shared" si="533"/>
        <v>11000</v>
      </c>
    </row>
    <row r="17092" spans="2:8" x14ac:dyDescent="0.35">
      <c r="B17092">
        <v>11000</v>
      </c>
      <c r="D17092">
        <v>0</v>
      </c>
      <c r="F17092">
        <f t="shared" si="532"/>
        <v>0</v>
      </c>
      <c r="H17092">
        <f t="shared" si="533"/>
        <v>11000</v>
      </c>
    </row>
    <row r="17093" spans="2:8" x14ac:dyDescent="0.35">
      <c r="B17093">
        <v>10000</v>
      </c>
      <c r="D17093">
        <v>0</v>
      </c>
      <c r="F17093">
        <f t="shared" ref="F17093:F17156" si="534">MAX(0,(B17093-D17093)-F$3)</f>
        <v>0</v>
      </c>
      <c r="H17093">
        <f t="shared" ref="H17093:H17156" si="535">B17093-F17093</f>
        <v>10000</v>
      </c>
    </row>
    <row r="17094" spans="2:8" x14ac:dyDescent="0.35">
      <c r="B17094">
        <v>10000</v>
      </c>
      <c r="D17094">
        <v>0</v>
      </c>
      <c r="F17094">
        <f t="shared" si="534"/>
        <v>0</v>
      </c>
      <c r="H17094">
        <f t="shared" si="535"/>
        <v>10000</v>
      </c>
    </row>
    <row r="17095" spans="2:8" x14ac:dyDescent="0.35">
      <c r="B17095">
        <v>10000</v>
      </c>
      <c r="D17095">
        <v>0</v>
      </c>
      <c r="F17095">
        <f t="shared" si="534"/>
        <v>0</v>
      </c>
      <c r="H17095">
        <f t="shared" si="535"/>
        <v>10000</v>
      </c>
    </row>
    <row r="17096" spans="2:8" x14ac:dyDescent="0.35">
      <c r="B17096">
        <v>10000</v>
      </c>
      <c r="D17096">
        <v>0</v>
      </c>
      <c r="F17096">
        <f t="shared" si="534"/>
        <v>0</v>
      </c>
      <c r="H17096">
        <f t="shared" si="535"/>
        <v>10000</v>
      </c>
    </row>
    <row r="17097" spans="2:8" x14ac:dyDescent="0.35">
      <c r="B17097">
        <v>10000</v>
      </c>
      <c r="D17097">
        <v>0</v>
      </c>
      <c r="F17097">
        <f t="shared" si="534"/>
        <v>0</v>
      </c>
      <c r="H17097">
        <f t="shared" si="535"/>
        <v>10000</v>
      </c>
    </row>
    <row r="17098" spans="2:8" x14ac:dyDescent="0.35">
      <c r="B17098">
        <v>10000</v>
      </c>
      <c r="D17098">
        <v>0</v>
      </c>
      <c r="F17098">
        <f t="shared" si="534"/>
        <v>0</v>
      </c>
      <c r="H17098">
        <f t="shared" si="535"/>
        <v>10000</v>
      </c>
    </row>
    <row r="17099" spans="2:8" x14ac:dyDescent="0.35">
      <c r="B17099">
        <v>10000</v>
      </c>
      <c r="D17099">
        <v>0</v>
      </c>
      <c r="F17099">
        <f t="shared" si="534"/>
        <v>0</v>
      </c>
      <c r="H17099">
        <f t="shared" si="535"/>
        <v>10000</v>
      </c>
    </row>
    <row r="17100" spans="2:8" x14ac:dyDescent="0.35">
      <c r="B17100">
        <v>10000</v>
      </c>
      <c r="D17100">
        <v>0</v>
      </c>
      <c r="F17100">
        <f t="shared" si="534"/>
        <v>0</v>
      </c>
      <c r="H17100">
        <f t="shared" si="535"/>
        <v>10000</v>
      </c>
    </row>
    <row r="17101" spans="2:8" x14ac:dyDescent="0.35">
      <c r="B17101">
        <v>10000</v>
      </c>
      <c r="D17101">
        <v>0</v>
      </c>
      <c r="F17101">
        <f t="shared" si="534"/>
        <v>0</v>
      </c>
      <c r="H17101">
        <f t="shared" si="535"/>
        <v>10000</v>
      </c>
    </row>
    <row r="17102" spans="2:8" x14ac:dyDescent="0.35">
      <c r="B17102">
        <v>10000</v>
      </c>
      <c r="D17102">
        <v>0</v>
      </c>
      <c r="F17102">
        <f t="shared" si="534"/>
        <v>0</v>
      </c>
      <c r="H17102">
        <f t="shared" si="535"/>
        <v>10000</v>
      </c>
    </row>
    <row r="17103" spans="2:8" x14ac:dyDescent="0.35">
      <c r="B17103">
        <v>10000</v>
      </c>
      <c r="D17103">
        <v>0</v>
      </c>
      <c r="F17103">
        <f t="shared" si="534"/>
        <v>0</v>
      </c>
      <c r="H17103">
        <f t="shared" si="535"/>
        <v>10000</v>
      </c>
    </row>
    <row r="17104" spans="2:8" x14ac:dyDescent="0.35">
      <c r="B17104">
        <v>10000</v>
      </c>
      <c r="D17104">
        <v>0</v>
      </c>
      <c r="F17104">
        <f t="shared" si="534"/>
        <v>0</v>
      </c>
      <c r="H17104">
        <f t="shared" si="535"/>
        <v>10000</v>
      </c>
    </row>
    <row r="17105" spans="2:8" x14ac:dyDescent="0.35">
      <c r="B17105">
        <v>10000</v>
      </c>
      <c r="D17105">
        <v>0</v>
      </c>
      <c r="F17105">
        <f t="shared" si="534"/>
        <v>0</v>
      </c>
      <c r="H17105">
        <f t="shared" si="535"/>
        <v>10000</v>
      </c>
    </row>
    <row r="17106" spans="2:8" x14ac:dyDescent="0.35">
      <c r="B17106">
        <v>9000</v>
      </c>
      <c r="D17106">
        <v>0</v>
      </c>
      <c r="F17106">
        <f t="shared" si="534"/>
        <v>0</v>
      </c>
      <c r="H17106">
        <f t="shared" si="535"/>
        <v>9000</v>
      </c>
    </row>
    <row r="17107" spans="2:8" x14ac:dyDescent="0.35">
      <c r="B17107">
        <v>9000</v>
      </c>
      <c r="D17107">
        <v>0</v>
      </c>
      <c r="F17107">
        <f t="shared" si="534"/>
        <v>0</v>
      </c>
      <c r="H17107">
        <f t="shared" si="535"/>
        <v>9000</v>
      </c>
    </row>
    <row r="17108" spans="2:8" x14ac:dyDescent="0.35">
      <c r="B17108">
        <v>9000</v>
      </c>
      <c r="D17108">
        <v>0</v>
      </c>
      <c r="F17108">
        <f t="shared" si="534"/>
        <v>0</v>
      </c>
      <c r="H17108">
        <f t="shared" si="535"/>
        <v>9000</v>
      </c>
    </row>
    <row r="17109" spans="2:8" x14ac:dyDescent="0.35">
      <c r="B17109">
        <v>9000</v>
      </c>
      <c r="D17109">
        <v>0</v>
      </c>
      <c r="F17109">
        <f t="shared" si="534"/>
        <v>0</v>
      </c>
      <c r="H17109">
        <f t="shared" si="535"/>
        <v>9000</v>
      </c>
    </row>
    <row r="17110" spans="2:8" x14ac:dyDescent="0.35">
      <c r="B17110">
        <v>9000</v>
      </c>
      <c r="D17110">
        <v>0</v>
      </c>
      <c r="F17110">
        <f t="shared" si="534"/>
        <v>0</v>
      </c>
      <c r="H17110">
        <f t="shared" si="535"/>
        <v>9000</v>
      </c>
    </row>
    <row r="17111" spans="2:8" x14ac:dyDescent="0.35">
      <c r="B17111">
        <v>8000</v>
      </c>
      <c r="D17111">
        <v>0</v>
      </c>
      <c r="F17111">
        <f t="shared" si="534"/>
        <v>0</v>
      </c>
      <c r="H17111">
        <f t="shared" si="535"/>
        <v>8000</v>
      </c>
    </row>
    <row r="17112" spans="2:8" x14ac:dyDescent="0.35">
      <c r="B17112">
        <v>8000</v>
      </c>
      <c r="D17112">
        <v>0</v>
      </c>
      <c r="F17112">
        <f t="shared" si="534"/>
        <v>0</v>
      </c>
      <c r="H17112">
        <f t="shared" si="535"/>
        <v>8000</v>
      </c>
    </row>
    <row r="17113" spans="2:8" x14ac:dyDescent="0.35">
      <c r="B17113">
        <v>8000</v>
      </c>
      <c r="D17113">
        <v>0</v>
      </c>
      <c r="F17113">
        <f t="shared" si="534"/>
        <v>0</v>
      </c>
      <c r="H17113">
        <f t="shared" si="535"/>
        <v>8000</v>
      </c>
    </row>
    <row r="17114" spans="2:8" x14ac:dyDescent="0.35">
      <c r="B17114">
        <v>8000</v>
      </c>
      <c r="D17114">
        <v>0</v>
      </c>
      <c r="F17114">
        <f t="shared" si="534"/>
        <v>0</v>
      </c>
      <c r="H17114">
        <f t="shared" si="535"/>
        <v>8000</v>
      </c>
    </row>
    <row r="17115" spans="2:8" x14ac:dyDescent="0.35">
      <c r="B17115">
        <v>8000</v>
      </c>
      <c r="D17115">
        <v>0</v>
      </c>
      <c r="F17115">
        <f t="shared" si="534"/>
        <v>0</v>
      </c>
      <c r="H17115">
        <f t="shared" si="535"/>
        <v>8000</v>
      </c>
    </row>
    <row r="17116" spans="2:8" x14ac:dyDescent="0.35">
      <c r="B17116">
        <v>7000</v>
      </c>
      <c r="D17116">
        <v>1000</v>
      </c>
      <c r="F17116">
        <f t="shared" si="534"/>
        <v>0</v>
      </c>
      <c r="H17116">
        <f t="shared" si="535"/>
        <v>7000</v>
      </c>
    </row>
    <row r="17117" spans="2:8" x14ac:dyDescent="0.35">
      <c r="B17117">
        <v>7000</v>
      </c>
      <c r="D17117">
        <v>1000</v>
      </c>
      <c r="F17117">
        <f t="shared" si="534"/>
        <v>0</v>
      </c>
      <c r="H17117">
        <f t="shared" si="535"/>
        <v>7000</v>
      </c>
    </row>
    <row r="17118" spans="2:8" x14ac:dyDescent="0.35">
      <c r="B17118">
        <v>7000</v>
      </c>
      <c r="D17118">
        <v>1000</v>
      </c>
      <c r="F17118">
        <f t="shared" si="534"/>
        <v>0</v>
      </c>
      <c r="H17118">
        <f t="shared" si="535"/>
        <v>7000</v>
      </c>
    </row>
    <row r="17119" spans="2:8" x14ac:dyDescent="0.35">
      <c r="B17119">
        <v>6000</v>
      </c>
      <c r="D17119">
        <v>1000</v>
      </c>
      <c r="F17119">
        <f t="shared" si="534"/>
        <v>0</v>
      </c>
      <c r="H17119">
        <f t="shared" si="535"/>
        <v>6000</v>
      </c>
    </row>
    <row r="17120" spans="2:8" x14ac:dyDescent="0.35">
      <c r="B17120">
        <v>6000</v>
      </c>
      <c r="D17120">
        <v>1000</v>
      </c>
      <c r="F17120">
        <f t="shared" si="534"/>
        <v>0</v>
      </c>
      <c r="H17120">
        <f t="shared" si="535"/>
        <v>6000</v>
      </c>
    </row>
    <row r="17121" spans="2:8" x14ac:dyDescent="0.35">
      <c r="B17121">
        <v>6000</v>
      </c>
      <c r="D17121">
        <v>1000</v>
      </c>
      <c r="F17121">
        <f t="shared" si="534"/>
        <v>0</v>
      </c>
      <c r="H17121">
        <f t="shared" si="535"/>
        <v>6000</v>
      </c>
    </row>
    <row r="17122" spans="2:8" x14ac:dyDescent="0.35">
      <c r="B17122">
        <v>6000</v>
      </c>
      <c r="D17122">
        <v>1000</v>
      </c>
      <c r="F17122">
        <f t="shared" si="534"/>
        <v>0</v>
      </c>
      <c r="H17122">
        <f t="shared" si="535"/>
        <v>6000</v>
      </c>
    </row>
    <row r="17123" spans="2:8" x14ac:dyDescent="0.35">
      <c r="B17123">
        <v>5000</v>
      </c>
      <c r="D17123">
        <v>1000</v>
      </c>
      <c r="F17123">
        <f t="shared" si="534"/>
        <v>0</v>
      </c>
      <c r="H17123">
        <f t="shared" si="535"/>
        <v>5000</v>
      </c>
    </row>
    <row r="17124" spans="2:8" x14ac:dyDescent="0.35">
      <c r="B17124">
        <v>5000</v>
      </c>
      <c r="D17124">
        <v>1000</v>
      </c>
      <c r="F17124">
        <f t="shared" si="534"/>
        <v>0</v>
      </c>
      <c r="H17124">
        <f t="shared" si="535"/>
        <v>5000</v>
      </c>
    </row>
    <row r="17125" spans="2:8" x14ac:dyDescent="0.35">
      <c r="B17125">
        <v>5000</v>
      </c>
      <c r="D17125">
        <v>1000</v>
      </c>
      <c r="F17125">
        <f t="shared" si="534"/>
        <v>0</v>
      </c>
      <c r="H17125">
        <f t="shared" si="535"/>
        <v>5000</v>
      </c>
    </row>
    <row r="17126" spans="2:8" x14ac:dyDescent="0.35">
      <c r="B17126">
        <v>5000</v>
      </c>
      <c r="D17126">
        <v>1000</v>
      </c>
      <c r="F17126">
        <f t="shared" si="534"/>
        <v>0</v>
      </c>
      <c r="H17126">
        <f t="shared" si="535"/>
        <v>5000</v>
      </c>
    </row>
    <row r="17127" spans="2:8" x14ac:dyDescent="0.35">
      <c r="B17127">
        <v>4000</v>
      </c>
      <c r="D17127">
        <v>1000</v>
      </c>
      <c r="F17127">
        <f t="shared" si="534"/>
        <v>0</v>
      </c>
      <c r="H17127">
        <f t="shared" si="535"/>
        <v>4000</v>
      </c>
    </row>
    <row r="17128" spans="2:8" x14ac:dyDescent="0.35">
      <c r="B17128">
        <v>4000</v>
      </c>
      <c r="D17128">
        <v>1000</v>
      </c>
      <c r="F17128">
        <f t="shared" si="534"/>
        <v>0</v>
      </c>
      <c r="H17128">
        <f t="shared" si="535"/>
        <v>4000</v>
      </c>
    </row>
    <row r="17129" spans="2:8" x14ac:dyDescent="0.35">
      <c r="B17129">
        <v>4000</v>
      </c>
      <c r="D17129">
        <v>1000</v>
      </c>
      <c r="F17129">
        <f t="shared" si="534"/>
        <v>0</v>
      </c>
      <c r="H17129">
        <f t="shared" si="535"/>
        <v>4000</v>
      </c>
    </row>
    <row r="17130" spans="2:8" x14ac:dyDescent="0.35">
      <c r="B17130">
        <v>4000</v>
      </c>
      <c r="D17130">
        <v>1000</v>
      </c>
      <c r="F17130">
        <f t="shared" si="534"/>
        <v>0</v>
      </c>
      <c r="H17130">
        <f t="shared" si="535"/>
        <v>4000</v>
      </c>
    </row>
    <row r="17131" spans="2:8" x14ac:dyDescent="0.35">
      <c r="B17131">
        <v>4000</v>
      </c>
      <c r="D17131">
        <v>1000</v>
      </c>
      <c r="F17131">
        <f t="shared" si="534"/>
        <v>0</v>
      </c>
      <c r="H17131">
        <f t="shared" si="535"/>
        <v>4000</v>
      </c>
    </row>
    <row r="17132" spans="2:8" x14ac:dyDescent="0.35">
      <c r="B17132">
        <v>4000</v>
      </c>
      <c r="D17132">
        <v>1000</v>
      </c>
      <c r="F17132">
        <f t="shared" si="534"/>
        <v>0</v>
      </c>
      <c r="H17132">
        <f t="shared" si="535"/>
        <v>4000</v>
      </c>
    </row>
    <row r="17133" spans="2:8" x14ac:dyDescent="0.35">
      <c r="B17133">
        <v>3000</v>
      </c>
      <c r="D17133">
        <v>1000</v>
      </c>
      <c r="F17133">
        <f t="shared" si="534"/>
        <v>0</v>
      </c>
      <c r="H17133">
        <f t="shared" si="535"/>
        <v>3000</v>
      </c>
    </row>
    <row r="17134" spans="2:8" x14ac:dyDescent="0.35">
      <c r="B17134">
        <v>3000</v>
      </c>
      <c r="D17134">
        <v>1000</v>
      </c>
      <c r="F17134">
        <f t="shared" si="534"/>
        <v>0</v>
      </c>
      <c r="H17134">
        <f t="shared" si="535"/>
        <v>3000</v>
      </c>
    </row>
    <row r="17135" spans="2:8" x14ac:dyDescent="0.35">
      <c r="B17135">
        <v>3000</v>
      </c>
      <c r="D17135">
        <v>1000</v>
      </c>
      <c r="F17135">
        <f t="shared" si="534"/>
        <v>0</v>
      </c>
      <c r="H17135">
        <f t="shared" si="535"/>
        <v>3000</v>
      </c>
    </row>
    <row r="17136" spans="2:8" x14ac:dyDescent="0.35">
      <c r="B17136">
        <v>3000</v>
      </c>
      <c r="D17136">
        <v>1000</v>
      </c>
      <c r="F17136">
        <f t="shared" si="534"/>
        <v>0</v>
      </c>
      <c r="H17136">
        <f t="shared" si="535"/>
        <v>3000</v>
      </c>
    </row>
    <row r="17137" spans="2:8" x14ac:dyDescent="0.35">
      <c r="B17137">
        <v>3000</v>
      </c>
      <c r="D17137">
        <v>1000</v>
      </c>
      <c r="F17137">
        <f t="shared" si="534"/>
        <v>0</v>
      </c>
      <c r="H17137">
        <f t="shared" si="535"/>
        <v>3000</v>
      </c>
    </row>
    <row r="17138" spans="2:8" x14ac:dyDescent="0.35">
      <c r="B17138">
        <v>3000</v>
      </c>
      <c r="D17138">
        <v>1000</v>
      </c>
      <c r="F17138">
        <f t="shared" si="534"/>
        <v>0</v>
      </c>
      <c r="H17138">
        <f t="shared" si="535"/>
        <v>3000</v>
      </c>
    </row>
    <row r="17139" spans="2:8" x14ac:dyDescent="0.35">
      <c r="B17139">
        <v>3000</v>
      </c>
      <c r="D17139">
        <v>1000</v>
      </c>
      <c r="F17139">
        <f t="shared" si="534"/>
        <v>0</v>
      </c>
      <c r="H17139">
        <f t="shared" si="535"/>
        <v>3000</v>
      </c>
    </row>
    <row r="17140" spans="2:8" x14ac:dyDescent="0.35">
      <c r="B17140">
        <v>3000</v>
      </c>
      <c r="D17140">
        <v>1000</v>
      </c>
      <c r="F17140">
        <f t="shared" si="534"/>
        <v>0</v>
      </c>
      <c r="H17140">
        <f t="shared" si="535"/>
        <v>3000</v>
      </c>
    </row>
    <row r="17141" spans="2:8" x14ac:dyDescent="0.35">
      <c r="B17141">
        <v>3000</v>
      </c>
      <c r="D17141">
        <v>0</v>
      </c>
      <c r="F17141">
        <f t="shared" si="534"/>
        <v>0</v>
      </c>
      <c r="H17141">
        <f t="shared" si="535"/>
        <v>3000</v>
      </c>
    </row>
    <row r="17142" spans="2:8" x14ac:dyDescent="0.35">
      <c r="B17142">
        <v>3000</v>
      </c>
      <c r="D17142">
        <v>0</v>
      </c>
      <c r="F17142">
        <f t="shared" si="534"/>
        <v>0</v>
      </c>
      <c r="H17142">
        <f t="shared" si="535"/>
        <v>3000</v>
      </c>
    </row>
    <row r="17143" spans="2:8" x14ac:dyDescent="0.35">
      <c r="B17143">
        <v>3000</v>
      </c>
      <c r="D17143">
        <v>0</v>
      </c>
      <c r="F17143">
        <f t="shared" si="534"/>
        <v>0</v>
      </c>
      <c r="H17143">
        <f t="shared" si="535"/>
        <v>3000</v>
      </c>
    </row>
    <row r="17144" spans="2:8" x14ac:dyDescent="0.35">
      <c r="B17144">
        <v>3000</v>
      </c>
      <c r="D17144">
        <v>0</v>
      </c>
      <c r="F17144">
        <f t="shared" si="534"/>
        <v>0</v>
      </c>
      <c r="H17144">
        <f t="shared" si="535"/>
        <v>3000</v>
      </c>
    </row>
    <row r="17145" spans="2:8" x14ac:dyDescent="0.35">
      <c r="B17145">
        <v>3000</v>
      </c>
      <c r="D17145">
        <v>0</v>
      </c>
      <c r="F17145">
        <f t="shared" si="534"/>
        <v>0</v>
      </c>
      <c r="H17145">
        <f t="shared" si="535"/>
        <v>3000</v>
      </c>
    </row>
    <row r="17146" spans="2:8" x14ac:dyDescent="0.35">
      <c r="B17146">
        <v>3000</v>
      </c>
      <c r="D17146">
        <v>0</v>
      </c>
      <c r="F17146">
        <f t="shared" si="534"/>
        <v>0</v>
      </c>
      <c r="H17146">
        <f t="shared" si="535"/>
        <v>3000</v>
      </c>
    </row>
    <row r="17147" spans="2:8" x14ac:dyDescent="0.35">
      <c r="B17147">
        <v>3000</v>
      </c>
      <c r="D17147">
        <v>0</v>
      </c>
      <c r="F17147">
        <f t="shared" si="534"/>
        <v>0</v>
      </c>
      <c r="H17147">
        <f t="shared" si="535"/>
        <v>3000</v>
      </c>
    </row>
    <row r="17148" spans="2:8" x14ac:dyDescent="0.35">
      <c r="B17148">
        <v>3000</v>
      </c>
      <c r="D17148">
        <v>0</v>
      </c>
      <c r="F17148">
        <f t="shared" si="534"/>
        <v>0</v>
      </c>
      <c r="H17148">
        <f t="shared" si="535"/>
        <v>3000</v>
      </c>
    </row>
    <row r="17149" spans="2:8" x14ac:dyDescent="0.35">
      <c r="B17149">
        <v>2000</v>
      </c>
      <c r="D17149">
        <v>0</v>
      </c>
      <c r="F17149">
        <f t="shared" si="534"/>
        <v>0</v>
      </c>
      <c r="H17149">
        <f t="shared" si="535"/>
        <v>2000</v>
      </c>
    </row>
    <row r="17150" spans="2:8" x14ac:dyDescent="0.35">
      <c r="B17150">
        <v>2000</v>
      </c>
      <c r="D17150">
        <v>0</v>
      </c>
      <c r="F17150">
        <f t="shared" si="534"/>
        <v>0</v>
      </c>
      <c r="H17150">
        <f t="shared" si="535"/>
        <v>2000</v>
      </c>
    </row>
    <row r="17151" spans="2:8" x14ac:dyDescent="0.35">
      <c r="B17151">
        <v>2000</v>
      </c>
      <c r="D17151">
        <v>0</v>
      </c>
      <c r="F17151">
        <f t="shared" si="534"/>
        <v>0</v>
      </c>
      <c r="H17151">
        <f t="shared" si="535"/>
        <v>2000</v>
      </c>
    </row>
    <row r="17152" spans="2:8" x14ac:dyDescent="0.35">
      <c r="B17152">
        <v>2000</v>
      </c>
      <c r="D17152">
        <v>0</v>
      </c>
      <c r="F17152">
        <f t="shared" si="534"/>
        <v>0</v>
      </c>
      <c r="H17152">
        <f t="shared" si="535"/>
        <v>2000</v>
      </c>
    </row>
    <row r="17153" spans="2:8" x14ac:dyDescent="0.35">
      <c r="B17153">
        <v>2000</v>
      </c>
      <c r="D17153">
        <v>0</v>
      </c>
      <c r="F17153">
        <f t="shared" si="534"/>
        <v>0</v>
      </c>
      <c r="H17153">
        <f t="shared" si="535"/>
        <v>2000</v>
      </c>
    </row>
    <row r="17154" spans="2:8" x14ac:dyDescent="0.35">
      <c r="B17154">
        <v>2000</v>
      </c>
      <c r="D17154">
        <v>0</v>
      </c>
      <c r="F17154">
        <f t="shared" si="534"/>
        <v>0</v>
      </c>
      <c r="H17154">
        <f t="shared" si="535"/>
        <v>2000</v>
      </c>
    </row>
    <row r="17155" spans="2:8" x14ac:dyDescent="0.35">
      <c r="B17155">
        <v>2000</v>
      </c>
      <c r="D17155">
        <v>0</v>
      </c>
      <c r="F17155">
        <f t="shared" si="534"/>
        <v>0</v>
      </c>
      <c r="H17155">
        <f t="shared" si="535"/>
        <v>2000</v>
      </c>
    </row>
    <row r="17156" spans="2:8" x14ac:dyDescent="0.35">
      <c r="B17156">
        <v>2000</v>
      </c>
      <c r="D17156">
        <v>0</v>
      </c>
      <c r="F17156">
        <f t="shared" si="534"/>
        <v>0</v>
      </c>
      <c r="H17156">
        <f t="shared" si="535"/>
        <v>2000</v>
      </c>
    </row>
    <row r="17157" spans="2:8" x14ac:dyDescent="0.35">
      <c r="B17157">
        <v>2000</v>
      </c>
      <c r="D17157">
        <v>0</v>
      </c>
      <c r="F17157">
        <f t="shared" ref="F17157:F17220" si="536">MAX(0,(B17157-D17157)-F$3)</f>
        <v>0</v>
      </c>
      <c r="H17157">
        <f t="shared" ref="H17157:H17220" si="537">B17157-F17157</f>
        <v>2000</v>
      </c>
    </row>
    <row r="17158" spans="2:8" x14ac:dyDescent="0.35">
      <c r="B17158">
        <v>2000</v>
      </c>
      <c r="D17158">
        <v>0</v>
      </c>
      <c r="F17158">
        <f t="shared" si="536"/>
        <v>0</v>
      </c>
      <c r="H17158">
        <f t="shared" si="537"/>
        <v>2000</v>
      </c>
    </row>
    <row r="17159" spans="2:8" x14ac:dyDescent="0.35">
      <c r="B17159">
        <v>2000</v>
      </c>
      <c r="D17159">
        <v>0</v>
      </c>
      <c r="F17159">
        <f t="shared" si="536"/>
        <v>0</v>
      </c>
      <c r="H17159">
        <f t="shared" si="537"/>
        <v>2000</v>
      </c>
    </row>
    <row r="17160" spans="2:8" x14ac:dyDescent="0.35">
      <c r="B17160">
        <v>2000</v>
      </c>
      <c r="D17160">
        <v>0</v>
      </c>
      <c r="F17160">
        <f t="shared" si="536"/>
        <v>0</v>
      </c>
      <c r="H17160">
        <f t="shared" si="537"/>
        <v>2000</v>
      </c>
    </row>
    <row r="17161" spans="2:8" x14ac:dyDescent="0.35">
      <c r="B17161">
        <v>2000</v>
      </c>
      <c r="D17161">
        <v>0</v>
      </c>
      <c r="F17161">
        <f t="shared" si="536"/>
        <v>0</v>
      </c>
      <c r="H17161">
        <f t="shared" si="537"/>
        <v>2000</v>
      </c>
    </row>
    <row r="17162" spans="2:8" x14ac:dyDescent="0.35">
      <c r="B17162">
        <v>2000</v>
      </c>
      <c r="D17162">
        <v>0</v>
      </c>
      <c r="F17162">
        <f t="shared" si="536"/>
        <v>0</v>
      </c>
      <c r="H17162">
        <f t="shared" si="537"/>
        <v>2000</v>
      </c>
    </row>
    <row r="17163" spans="2:8" x14ac:dyDescent="0.35">
      <c r="B17163">
        <v>2000</v>
      </c>
      <c r="D17163">
        <v>0</v>
      </c>
      <c r="F17163">
        <f t="shared" si="536"/>
        <v>0</v>
      </c>
      <c r="H17163">
        <f t="shared" si="537"/>
        <v>2000</v>
      </c>
    </row>
    <row r="17164" spans="2:8" x14ac:dyDescent="0.35">
      <c r="B17164">
        <v>1000</v>
      </c>
      <c r="D17164">
        <v>0</v>
      </c>
      <c r="F17164">
        <f t="shared" si="536"/>
        <v>0</v>
      </c>
      <c r="H17164">
        <f t="shared" si="537"/>
        <v>1000</v>
      </c>
    </row>
    <row r="17165" spans="2:8" x14ac:dyDescent="0.35">
      <c r="B17165">
        <v>2000</v>
      </c>
      <c r="D17165">
        <v>0</v>
      </c>
      <c r="F17165">
        <f t="shared" si="536"/>
        <v>0</v>
      </c>
      <c r="H17165">
        <f t="shared" si="537"/>
        <v>2000</v>
      </c>
    </row>
    <row r="17166" spans="2:8" x14ac:dyDescent="0.35">
      <c r="B17166">
        <v>2000</v>
      </c>
      <c r="D17166">
        <v>0</v>
      </c>
      <c r="F17166">
        <f t="shared" si="536"/>
        <v>0</v>
      </c>
      <c r="H17166">
        <f t="shared" si="537"/>
        <v>2000</v>
      </c>
    </row>
    <row r="17167" spans="2:8" x14ac:dyDescent="0.35">
      <c r="B17167">
        <v>3000</v>
      </c>
      <c r="D17167">
        <v>-1000</v>
      </c>
      <c r="F17167">
        <f t="shared" si="536"/>
        <v>0</v>
      </c>
      <c r="H17167">
        <f t="shared" si="537"/>
        <v>3000</v>
      </c>
    </row>
    <row r="17168" spans="2:8" x14ac:dyDescent="0.35">
      <c r="B17168">
        <v>3000</v>
      </c>
      <c r="D17168">
        <v>-1000</v>
      </c>
      <c r="F17168">
        <f t="shared" si="536"/>
        <v>0</v>
      </c>
      <c r="H17168">
        <f t="shared" si="537"/>
        <v>3000</v>
      </c>
    </row>
    <row r="17169" spans="2:8" x14ac:dyDescent="0.35">
      <c r="B17169">
        <v>4000</v>
      </c>
      <c r="D17169">
        <v>-1000</v>
      </c>
      <c r="F17169">
        <f t="shared" si="536"/>
        <v>0</v>
      </c>
      <c r="H17169">
        <f t="shared" si="537"/>
        <v>4000</v>
      </c>
    </row>
    <row r="17170" spans="2:8" x14ac:dyDescent="0.35">
      <c r="B17170">
        <v>4000</v>
      </c>
      <c r="D17170">
        <v>-1000</v>
      </c>
      <c r="F17170">
        <f t="shared" si="536"/>
        <v>0</v>
      </c>
      <c r="H17170">
        <f t="shared" si="537"/>
        <v>4000</v>
      </c>
    </row>
    <row r="17171" spans="2:8" x14ac:dyDescent="0.35">
      <c r="B17171">
        <v>5000</v>
      </c>
      <c r="D17171">
        <v>-2000</v>
      </c>
      <c r="F17171">
        <f t="shared" si="536"/>
        <v>0</v>
      </c>
      <c r="H17171">
        <f t="shared" si="537"/>
        <v>5000</v>
      </c>
    </row>
    <row r="17172" spans="2:8" x14ac:dyDescent="0.35">
      <c r="B17172">
        <v>5000</v>
      </c>
      <c r="D17172">
        <v>-2000</v>
      </c>
      <c r="F17172">
        <f t="shared" si="536"/>
        <v>0</v>
      </c>
      <c r="H17172">
        <f t="shared" si="537"/>
        <v>5000</v>
      </c>
    </row>
    <row r="17173" spans="2:8" x14ac:dyDescent="0.35">
      <c r="B17173">
        <v>6000</v>
      </c>
      <c r="D17173">
        <v>-2000</v>
      </c>
      <c r="F17173">
        <f t="shared" si="536"/>
        <v>0</v>
      </c>
      <c r="H17173">
        <f t="shared" si="537"/>
        <v>6000</v>
      </c>
    </row>
    <row r="17174" spans="2:8" x14ac:dyDescent="0.35">
      <c r="B17174">
        <v>6000</v>
      </c>
      <c r="D17174">
        <v>-3000</v>
      </c>
      <c r="F17174">
        <f t="shared" si="536"/>
        <v>0</v>
      </c>
      <c r="H17174">
        <f t="shared" si="537"/>
        <v>6000</v>
      </c>
    </row>
    <row r="17175" spans="2:8" x14ac:dyDescent="0.35">
      <c r="B17175">
        <v>6000</v>
      </c>
      <c r="D17175">
        <v>-2000</v>
      </c>
      <c r="F17175">
        <f t="shared" si="536"/>
        <v>0</v>
      </c>
      <c r="H17175">
        <f t="shared" si="537"/>
        <v>6000</v>
      </c>
    </row>
    <row r="17176" spans="2:8" x14ac:dyDescent="0.35">
      <c r="B17176">
        <v>6000</v>
      </c>
      <c r="D17176">
        <v>-2000</v>
      </c>
      <c r="F17176">
        <f t="shared" si="536"/>
        <v>0</v>
      </c>
      <c r="H17176">
        <f t="shared" si="537"/>
        <v>6000</v>
      </c>
    </row>
    <row r="17177" spans="2:8" x14ac:dyDescent="0.35">
      <c r="B17177">
        <v>6000</v>
      </c>
      <c r="D17177">
        <v>-2000</v>
      </c>
      <c r="F17177">
        <f t="shared" si="536"/>
        <v>0</v>
      </c>
      <c r="H17177">
        <f t="shared" si="537"/>
        <v>6000</v>
      </c>
    </row>
    <row r="17178" spans="2:8" x14ac:dyDescent="0.35">
      <c r="B17178">
        <v>6000</v>
      </c>
      <c r="D17178">
        <v>-2000</v>
      </c>
      <c r="F17178">
        <f t="shared" si="536"/>
        <v>0</v>
      </c>
      <c r="H17178">
        <f t="shared" si="537"/>
        <v>6000</v>
      </c>
    </row>
    <row r="17179" spans="2:8" x14ac:dyDescent="0.35">
      <c r="B17179">
        <v>6000</v>
      </c>
      <c r="D17179">
        <v>-2000</v>
      </c>
      <c r="F17179">
        <f t="shared" si="536"/>
        <v>0</v>
      </c>
      <c r="H17179">
        <f t="shared" si="537"/>
        <v>6000</v>
      </c>
    </row>
    <row r="17180" spans="2:8" x14ac:dyDescent="0.35">
      <c r="B17180">
        <v>6000</v>
      </c>
      <c r="D17180">
        <v>-1000</v>
      </c>
      <c r="F17180">
        <f t="shared" si="536"/>
        <v>0</v>
      </c>
      <c r="H17180">
        <f t="shared" si="537"/>
        <v>6000</v>
      </c>
    </row>
    <row r="17181" spans="2:8" x14ac:dyDescent="0.35">
      <c r="B17181">
        <v>6000</v>
      </c>
      <c r="D17181">
        <v>-1000</v>
      </c>
      <c r="F17181">
        <f t="shared" si="536"/>
        <v>0</v>
      </c>
      <c r="H17181">
        <f t="shared" si="537"/>
        <v>6000</v>
      </c>
    </row>
    <row r="17182" spans="2:8" x14ac:dyDescent="0.35">
      <c r="B17182">
        <v>6000</v>
      </c>
      <c r="D17182">
        <v>-1000</v>
      </c>
      <c r="F17182">
        <f t="shared" si="536"/>
        <v>0</v>
      </c>
      <c r="H17182">
        <f t="shared" si="537"/>
        <v>6000</v>
      </c>
    </row>
    <row r="17183" spans="2:8" x14ac:dyDescent="0.35">
      <c r="B17183">
        <v>6000</v>
      </c>
      <c r="D17183">
        <v>-1000</v>
      </c>
      <c r="F17183">
        <f t="shared" si="536"/>
        <v>0</v>
      </c>
      <c r="H17183">
        <f t="shared" si="537"/>
        <v>6000</v>
      </c>
    </row>
    <row r="17184" spans="2:8" x14ac:dyDescent="0.35">
      <c r="B17184">
        <v>6000</v>
      </c>
      <c r="D17184">
        <v>0</v>
      </c>
      <c r="F17184">
        <f t="shared" si="536"/>
        <v>0</v>
      </c>
      <c r="H17184">
        <f t="shared" si="537"/>
        <v>6000</v>
      </c>
    </row>
    <row r="17185" spans="2:8" x14ac:dyDescent="0.35">
      <c r="B17185">
        <v>6000</v>
      </c>
      <c r="D17185">
        <v>0</v>
      </c>
      <c r="F17185">
        <f t="shared" si="536"/>
        <v>0</v>
      </c>
      <c r="H17185">
        <f t="shared" si="537"/>
        <v>6000</v>
      </c>
    </row>
    <row r="17186" spans="2:8" x14ac:dyDescent="0.35">
      <c r="B17186">
        <v>6000</v>
      </c>
      <c r="D17186">
        <v>0</v>
      </c>
      <c r="F17186">
        <f t="shared" si="536"/>
        <v>0</v>
      </c>
      <c r="H17186">
        <f t="shared" si="537"/>
        <v>6000</v>
      </c>
    </row>
    <row r="17187" spans="2:8" x14ac:dyDescent="0.35">
      <c r="B17187">
        <v>6000</v>
      </c>
      <c r="D17187">
        <v>0</v>
      </c>
      <c r="F17187">
        <f t="shared" si="536"/>
        <v>0</v>
      </c>
      <c r="H17187">
        <f t="shared" si="537"/>
        <v>6000</v>
      </c>
    </row>
    <row r="17188" spans="2:8" x14ac:dyDescent="0.35">
      <c r="B17188">
        <v>6000</v>
      </c>
      <c r="D17188">
        <v>0</v>
      </c>
      <c r="F17188">
        <f t="shared" si="536"/>
        <v>0</v>
      </c>
      <c r="H17188">
        <f t="shared" si="537"/>
        <v>6000</v>
      </c>
    </row>
    <row r="17189" spans="2:8" x14ac:dyDescent="0.35">
      <c r="B17189">
        <v>6000</v>
      </c>
      <c r="D17189">
        <v>0</v>
      </c>
      <c r="F17189">
        <f t="shared" si="536"/>
        <v>0</v>
      </c>
      <c r="H17189">
        <f t="shared" si="537"/>
        <v>6000</v>
      </c>
    </row>
    <row r="17190" spans="2:8" x14ac:dyDescent="0.35">
      <c r="B17190">
        <v>6000</v>
      </c>
      <c r="D17190">
        <v>0</v>
      </c>
      <c r="F17190">
        <f t="shared" si="536"/>
        <v>0</v>
      </c>
      <c r="H17190">
        <f t="shared" si="537"/>
        <v>6000</v>
      </c>
    </row>
    <row r="17191" spans="2:8" x14ac:dyDescent="0.35">
      <c r="B17191">
        <v>6000</v>
      </c>
      <c r="D17191">
        <v>0</v>
      </c>
      <c r="F17191">
        <f t="shared" si="536"/>
        <v>0</v>
      </c>
      <c r="H17191">
        <f t="shared" si="537"/>
        <v>6000</v>
      </c>
    </row>
    <row r="17192" spans="2:8" x14ac:dyDescent="0.35">
      <c r="B17192">
        <v>6000</v>
      </c>
      <c r="D17192">
        <v>0</v>
      </c>
      <c r="F17192">
        <f t="shared" si="536"/>
        <v>0</v>
      </c>
      <c r="H17192">
        <f t="shared" si="537"/>
        <v>6000</v>
      </c>
    </row>
    <row r="17193" spans="2:8" x14ac:dyDescent="0.35">
      <c r="B17193">
        <v>6000</v>
      </c>
      <c r="D17193">
        <v>0</v>
      </c>
      <c r="F17193">
        <f t="shared" si="536"/>
        <v>0</v>
      </c>
      <c r="H17193">
        <f t="shared" si="537"/>
        <v>6000</v>
      </c>
    </row>
    <row r="17194" spans="2:8" x14ac:dyDescent="0.35">
      <c r="B17194">
        <v>6000</v>
      </c>
      <c r="D17194">
        <v>0</v>
      </c>
      <c r="F17194">
        <f t="shared" si="536"/>
        <v>0</v>
      </c>
      <c r="H17194">
        <f t="shared" si="537"/>
        <v>6000</v>
      </c>
    </row>
    <row r="17195" spans="2:8" x14ac:dyDescent="0.35">
      <c r="B17195">
        <v>6000</v>
      </c>
      <c r="D17195">
        <v>0</v>
      </c>
      <c r="F17195">
        <f t="shared" si="536"/>
        <v>0</v>
      </c>
      <c r="H17195">
        <f t="shared" si="537"/>
        <v>6000</v>
      </c>
    </row>
    <row r="17196" spans="2:8" x14ac:dyDescent="0.35">
      <c r="B17196">
        <v>6000</v>
      </c>
      <c r="D17196">
        <v>0</v>
      </c>
      <c r="F17196">
        <f t="shared" si="536"/>
        <v>0</v>
      </c>
      <c r="H17196">
        <f t="shared" si="537"/>
        <v>6000</v>
      </c>
    </row>
    <row r="17197" spans="2:8" x14ac:dyDescent="0.35">
      <c r="B17197">
        <v>6000</v>
      </c>
      <c r="D17197">
        <v>0</v>
      </c>
      <c r="F17197">
        <f t="shared" si="536"/>
        <v>0</v>
      </c>
      <c r="H17197">
        <f t="shared" si="537"/>
        <v>6000</v>
      </c>
    </row>
    <row r="17198" spans="2:8" x14ac:dyDescent="0.35">
      <c r="B17198">
        <v>7000</v>
      </c>
      <c r="D17198">
        <v>0</v>
      </c>
      <c r="F17198">
        <f t="shared" si="536"/>
        <v>0</v>
      </c>
      <c r="H17198">
        <f t="shared" si="537"/>
        <v>7000</v>
      </c>
    </row>
    <row r="17199" spans="2:8" x14ac:dyDescent="0.35">
      <c r="B17199">
        <v>7000</v>
      </c>
      <c r="D17199">
        <v>0</v>
      </c>
      <c r="F17199">
        <f t="shared" si="536"/>
        <v>0</v>
      </c>
      <c r="H17199">
        <f t="shared" si="537"/>
        <v>7000</v>
      </c>
    </row>
    <row r="17200" spans="2:8" x14ac:dyDescent="0.35">
      <c r="B17200">
        <v>7000</v>
      </c>
      <c r="D17200">
        <v>0</v>
      </c>
      <c r="F17200">
        <f t="shared" si="536"/>
        <v>0</v>
      </c>
      <c r="H17200">
        <f t="shared" si="537"/>
        <v>7000</v>
      </c>
    </row>
    <row r="17201" spans="2:8" x14ac:dyDescent="0.35">
      <c r="B17201">
        <v>7000</v>
      </c>
      <c r="D17201">
        <v>0</v>
      </c>
      <c r="F17201">
        <f t="shared" si="536"/>
        <v>0</v>
      </c>
      <c r="H17201">
        <f t="shared" si="537"/>
        <v>7000</v>
      </c>
    </row>
    <row r="17202" spans="2:8" x14ac:dyDescent="0.35">
      <c r="B17202">
        <v>7000</v>
      </c>
      <c r="D17202">
        <v>0</v>
      </c>
      <c r="F17202">
        <f t="shared" si="536"/>
        <v>0</v>
      </c>
      <c r="H17202">
        <f t="shared" si="537"/>
        <v>7000</v>
      </c>
    </row>
    <row r="17203" spans="2:8" x14ac:dyDescent="0.35">
      <c r="B17203">
        <v>8000</v>
      </c>
      <c r="D17203">
        <v>0</v>
      </c>
      <c r="F17203">
        <f t="shared" si="536"/>
        <v>0</v>
      </c>
      <c r="H17203">
        <f t="shared" si="537"/>
        <v>8000</v>
      </c>
    </row>
    <row r="17204" spans="2:8" x14ac:dyDescent="0.35">
      <c r="B17204">
        <v>8000</v>
      </c>
      <c r="D17204">
        <v>0</v>
      </c>
      <c r="F17204">
        <f t="shared" si="536"/>
        <v>0</v>
      </c>
      <c r="H17204">
        <f t="shared" si="537"/>
        <v>8000</v>
      </c>
    </row>
    <row r="17205" spans="2:8" x14ac:dyDescent="0.35">
      <c r="B17205">
        <v>8000</v>
      </c>
      <c r="D17205">
        <v>0</v>
      </c>
      <c r="F17205">
        <f t="shared" si="536"/>
        <v>0</v>
      </c>
      <c r="H17205">
        <f t="shared" si="537"/>
        <v>8000</v>
      </c>
    </row>
    <row r="17206" spans="2:8" x14ac:dyDescent="0.35">
      <c r="B17206">
        <v>8000</v>
      </c>
      <c r="D17206">
        <v>0</v>
      </c>
      <c r="F17206">
        <f t="shared" si="536"/>
        <v>0</v>
      </c>
      <c r="H17206">
        <f t="shared" si="537"/>
        <v>8000</v>
      </c>
    </row>
    <row r="17207" spans="2:8" x14ac:dyDescent="0.35">
      <c r="B17207">
        <v>8000</v>
      </c>
      <c r="D17207">
        <v>0</v>
      </c>
      <c r="F17207">
        <f t="shared" si="536"/>
        <v>0</v>
      </c>
      <c r="H17207">
        <f t="shared" si="537"/>
        <v>8000</v>
      </c>
    </row>
    <row r="17208" spans="2:8" x14ac:dyDescent="0.35">
      <c r="B17208">
        <v>8000</v>
      </c>
      <c r="D17208">
        <v>0</v>
      </c>
      <c r="F17208">
        <f t="shared" si="536"/>
        <v>0</v>
      </c>
      <c r="H17208">
        <f t="shared" si="537"/>
        <v>8000</v>
      </c>
    </row>
    <row r="17209" spans="2:8" x14ac:dyDescent="0.35">
      <c r="B17209">
        <v>9000</v>
      </c>
      <c r="D17209">
        <v>0</v>
      </c>
      <c r="F17209">
        <f t="shared" si="536"/>
        <v>0</v>
      </c>
      <c r="H17209">
        <f t="shared" si="537"/>
        <v>9000</v>
      </c>
    </row>
    <row r="17210" spans="2:8" x14ac:dyDescent="0.35">
      <c r="B17210">
        <v>9000</v>
      </c>
      <c r="D17210">
        <v>0</v>
      </c>
      <c r="F17210">
        <f t="shared" si="536"/>
        <v>0</v>
      </c>
      <c r="H17210">
        <f t="shared" si="537"/>
        <v>9000</v>
      </c>
    </row>
    <row r="17211" spans="2:8" x14ac:dyDescent="0.35">
      <c r="B17211">
        <v>9000</v>
      </c>
      <c r="D17211">
        <v>0</v>
      </c>
      <c r="F17211">
        <f t="shared" si="536"/>
        <v>0</v>
      </c>
      <c r="H17211">
        <f t="shared" si="537"/>
        <v>9000</v>
      </c>
    </row>
    <row r="17212" spans="2:8" x14ac:dyDescent="0.35">
      <c r="B17212">
        <v>9000</v>
      </c>
      <c r="D17212">
        <v>0</v>
      </c>
      <c r="F17212">
        <f t="shared" si="536"/>
        <v>0</v>
      </c>
      <c r="H17212">
        <f t="shared" si="537"/>
        <v>9000</v>
      </c>
    </row>
    <row r="17213" spans="2:8" x14ac:dyDescent="0.35">
      <c r="B17213">
        <v>9000</v>
      </c>
      <c r="D17213">
        <v>0</v>
      </c>
      <c r="F17213">
        <f t="shared" si="536"/>
        <v>0</v>
      </c>
      <c r="H17213">
        <f t="shared" si="537"/>
        <v>9000</v>
      </c>
    </row>
    <row r="17214" spans="2:8" x14ac:dyDescent="0.35">
      <c r="B17214">
        <v>9000</v>
      </c>
      <c r="D17214">
        <v>0</v>
      </c>
      <c r="F17214">
        <f t="shared" si="536"/>
        <v>0</v>
      </c>
      <c r="H17214">
        <f t="shared" si="537"/>
        <v>9000</v>
      </c>
    </row>
    <row r="17215" spans="2:8" x14ac:dyDescent="0.35">
      <c r="B17215">
        <v>9000</v>
      </c>
      <c r="D17215">
        <v>0</v>
      </c>
      <c r="F17215">
        <f t="shared" si="536"/>
        <v>0</v>
      </c>
      <c r="H17215">
        <f t="shared" si="537"/>
        <v>9000</v>
      </c>
    </row>
    <row r="17216" spans="2:8" x14ac:dyDescent="0.35">
      <c r="B17216">
        <v>9000</v>
      </c>
      <c r="D17216">
        <v>0</v>
      </c>
      <c r="F17216">
        <f t="shared" si="536"/>
        <v>0</v>
      </c>
      <c r="H17216">
        <f t="shared" si="537"/>
        <v>9000</v>
      </c>
    </row>
    <row r="17217" spans="2:8" x14ac:dyDescent="0.35">
      <c r="B17217">
        <v>8000</v>
      </c>
      <c r="D17217">
        <v>0</v>
      </c>
      <c r="F17217">
        <f t="shared" si="536"/>
        <v>0</v>
      </c>
      <c r="H17217">
        <f t="shared" si="537"/>
        <v>8000</v>
      </c>
    </row>
    <row r="17218" spans="2:8" x14ac:dyDescent="0.35">
      <c r="B17218">
        <v>8000</v>
      </c>
      <c r="D17218">
        <v>0</v>
      </c>
      <c r="F17218">
        <f t="shared" si="536"/>
        <v>0</v>
      </c>
      <c r="H17218">
        <f t="shared" si="537"/>
        <v>8000</v>
      </c>
    </row>
    <row r="17219" spans="2:8" x14ac:dyDescent="0.35">
      <c r="B17219">
        <v>8000</v>
      </c>
      <c r="D17219">
        <v>0</v>
      </c>
      <c r="F17219">
        <f t="shared" si="536"/>
        <v>0</v>
      </c>
      <c r="H17219">
        <f t="shared" si="537"/>
        <v>8000</v>
      </c>
    </row>
    <row r="17220" spans="2:8" x14ac:dyDescent="0.35">
      <c r="B17220">
        <v>8000</v>
      </c>
      <c r="D17220">
        <v>1000</v>
      </c>
      <c r="F17220">
        <f t="shared" si="536"/>
        <v>0</v>
      </c>
      <c r="H17220">
        <f t="shared" si="537"/>
        <v>8000</v>
      </c>
    </row>
    <row r="17221" spans="2:8" x14ac:dyDescent="0.35">
      <c r="B17221">
        <v>7000</v>
      </c>
      <c r="D17221">
        <v>1000</v>
      </c>
      <c r="F17221">
        <f t="shared" ref="F17221:F17284" si="538">MAX(0,(B17221-D17221)-F$3)</f>
        <v>0</v>
      </c>
      <c r="H17221">
        <f t="shared" ref="H17221:H17284" si="539">B17221-F17221</f>
        <v>7000</v>
      </c>
    </row>
    <row r="17222" spans="2:8" x14ac:dyDescent="0.35">
      <c r="B17222">
        <v>7000</v>
      </c>
      <c r="D17222">
        <v>1000</v>
      </c>
      <c r="F17222">
        <f t="shared" si="538"/>
        <v>0</v>
      </c>
      <c r="H17222">
        <f t="shared" si="539"/>
        <v>7000</v>
      </c>
    </row>
    <row r="17223" spans="2:8" x14ac:dyDescent="0.35">
      <c r="B17223">
        <v>7000</v>
      </c>
      <c r="D17223">
        <v>1000</v>
      </c>
      <c r="F17223">
        <f t="shared" si="538"/>
        <v>0</v>
      </c>
      <c r="H17223">
        <f t="shared" si="539"/>
        <v>7000</v>
      </c>
    </row>
    <row r="17224" spans="2:8" x14ac:dyDescent="0.35">
      <c r="B17224">
        <v>7000</v>
      </c>
      <c r="D17224">
        <v>1000</v>
      </c>
      <c r="F17224">
        <f t="shared" si="538"/>
        <v>0</v>
      </c>
      <c r="H17224">
        <f t="shared" si="539"/>
        <v>7000</v>
      </c>
    </row>
    <row r="17225" spans="2:8" x14ac:dyDescent="0.35">
      <c r="B17225">
        <v>7000</v>
      </c>
      <c r="D17225">
        <v>0</v>
      </c>
      <c r="F17225">
        <f t="shared" si="538"/>
        <v>0</v>
      </c>
      <c r="H17225">
        <f t="shared" si="539"/>
        <v>7000</v>
      </c>
    </row>
    <row r="17226" spans="2:8" x14ac:dyDescent="0.35">
      <c r="B17226">
        <v>7000</v>
      </c>
      <c r="D17226">
        <v>0</v>
      </c>
      <c r="F17226">
        <f t="shared" si="538"/>
        <v>0</v>
      </c>
      <c r="H17226">
        <f t="shared" si="539"/>
        <v>7000</v>
      </c>
    </row>
    <row r="17227" spans="2:8" x14ac:dyDescent="0.35">
      <c r="B17227">
        <v>8000</v>
      </c>
      <c r="D17227">
        <v>0</v>
      </c>
      <c r="F17227">
        <f t="shared" si="538"/>
        <v>0</v>
      </c>
      <c r="H17227">
        <f t="shared" si="539"/>
        <v>8000</v>
      </c>
    </row>
    <row r="17228" spans="2:8" x14ac:dyDescent="0.35">
      <c r="B17228">
        <v>8000</v>
      </c>
      <c r="D17228">
        <v>0</v>
      </c>
      <c r="F17228">
        <f t="shared" si="538"/>
        <v>0</v>
      </c>
      <c r="H17228">
        <f t="shared" si="539"/>
        <v>8000</v>
      </c>
    </row>
    <row r="17229" spans="2:8" x14ac:dyDescent="0.35">
      <c r="B17229">
        <v>8000</v>
      </c>
      <c r="D17229">
        <v>0</v>
      </c>
      <c r="F17229">
        <f t="shared" si="538"/>
        <v>0</v>
      </c>
      <c r="H17229">
        <f t="shared" si="539"/>
        <v>8000</v>
      </c>
    </row>
    <row r="17230" spans="2:8" x14ac:dyDescent="0.35">
      <c r="B17230">
        <v>9000</v>
      </c>
      <c r="D17230">
        <v>-1000</v>
      </c>
      <c r="F17230">
        <f t="shared" si="538"/>
        <v>0</v>
      </c>
      <c r="H17230">
        <f t="shared" si="539"/>
        <v>9000</v>
      </c>
    </row>
    <row r="17231" spans="2:8" x14ac:dyDescent="0.35">
      <c r="B17231">
        <v>9000</v>
      </c>
      <c r="D17231">
        <v>-1000</v>
      </c>
      <c r="F17231">
        <f t="shared" si="538"/>
        <v>0</v>
      </c>
      <c r="H17231">
        <f t="shared" si="539"/>
        <v>9000</v>
      </c>
    </row>
    <row r="17232" spans="2:8" x14ac:dyDescent="0.35">
      <c r="B17232">
        <v>9000</v>
      </c>
      <c r="D17232">
        <v>-1000</v>
      </c>
      <c r="F17232">
        <f t="shared" si="538"/>
        <v>0</v>
      </c>
      <c r="H17232">
        <f t="shared" si="539"/>
        <v>9000</v>
      </c>
    </row>
    <row r="17233" spans="2:8" x14ac:dyDescent="0.35">
      <c r="B17233">
        <v>10000</v>
      </c>
      <c r="D17233">
        <v>-1000</v>
      </c>
      <c r="F17233">
        <f t="shared" si="538"/>
        <v>0</v>
      </c>
      <c r="H17233">
        <f t="shared" si="539"/>
        <v>10000</v>
      </c>
    </row>
    <row r="17234" spans="2:8" x14ac:dyDescent="0.35">
      <c r="B17234">
        <v>10000</v>
      </c>
      <c r="D17234">
        <v>-1000</v>
      </c>
      <c r="F17234">
        <f t="shared" si="538"/>
        <v>0</v>
      </c>
      <c r="H17234">
        <f t="shared" si="539"/>
        <v>10000</v>
      </c>
    </row>
    <row r="17235" spans="2:8" x14ac:dyDescent="0.35">
      <c r="B17235">
        <v>10000</v>
      </c>
      <c r="D17235">
        <v>-1000</v>
      </c>
      <c r="F17235">
        <f t="shared" si="538"/>
        <v>0</v>
      </c>
      <c r="H17235">
        <f t="shared" si="539"/>
        <v>10000</v>
      </c>
    </row>
    <row r="17236" spans="2:8" x14ac:dyDescent="0.35">
      <c r="B17236">
        <v>9000</v>
      </c>
      <c r="D17236">
        <v>-1000</v>
      </c>
      <c r="F17236">
        <f t="shared" si="538"/>
        <v>0</v>
      </c>
      <c r="H17236">
        <f t="shared" si="539"/>
        <v>9000</v>
      </c>
    </row>
    <row r="17237" spans="2:8" x14ac:dyDescent="0.35">
      <c r="B17237">
        <v>9000</v>
      </c>
      <c r="D17237">
        <v>0</v>
      </c>
      <c r="F17237">
        <f t="shared" si="538"/>
        <v>0</v>
      </c>
      <c r="H17237">
        <f t="shared" si="539"/>
        <v>9000</v>
      </c>
    </row>
    <row r="17238" spans="2:8" x14ac:dyDescent="0.35">
      <c r="B17238">
        <v>9000</v>
      </c>
      <c r="D17238">
        <v>0</v>
      </c>
      <c r="F17238">
        <f t="shared" si="538"/>
        <v>0</v>
      </c>
      <c r="H17238">
        <f t="shared" si="539"/>
        <v>9000</v>
      </c>
    </row>
    <row r="17239" spans="2:8" x14ac:dyDescent="0.35">
      <c r="B17239">
        <v>9000</v>
      </c>
      <c r="D17239">
        <v>0</v>
      </c>
      <c r="F17239">
        <f t="shared" si="538"/>
        <v>0</v>
      </c>
      <c r="H17239">
        <f t="shared" si="539"/>
        <v>9000</v>
      </c>
    </row>
    <row r="17240" spans="2:8" x14ac:dyDescent="0.35">
      <c r="B17240">
        <v>9000</v>
      </c>
      <c r="D17240">
        <v>0</v>
      </c>
      <c r="F17240">
        <f t="shared" si="538"/>
        <v>0</v>
      </c>
      <c r="H17240">
        <f t="shared" si="539"/>
        <v>9000</v>
      </c>
    </row>
    <row r="17241" spans="2:8" x14ac:dyDescent="0.35">
      <c r="B17241">
        <v>8000</v>
      </c>
      <c r="D17241">
        <v>0</v>
      </c>
      <c r="F17241">
        <f t="shared" si="538"/>
        <v>0</v>
      </c>
      <c r="H17241">
        <f t="shared" si="539"/>
        <v>8000</v>
      </c>
    </row>
    <row r="17242" spans="2:8" x14ac:dyDescent="0.35">
      <c r="B17242">
        <v>8000</v>
      </c>
      <c r="D17242">
        <v>0</v>
      </c>
      <c r="F17242">
        <f t="shared" si="538"/>
        <v>0</v>
      </c>
      <c r="H17242">
        <f t="shared" si="539"/>
        <v>8000</v>
      </c>
    </row>
    <row r="17243" spans="2:8" x14ac:dyDescent="0.35">
      <c r="B17243">
        <v>8000</v>
      </c>
      <c r="D17243">
        <v>0</v>
      </c>
      <c r="F17243">
        <f t="shared" si="538"/>
        <v>0</v>
      </c>
      <c r="H17243">
        <f t="shared" si="539"/>
        <v>8000</v>
      </c>
    </row>
    <row r="17244" spans="2:8" x14ac:dyDescent="0.35">
      <c r="B17244">
        <v>8000</v>
      </c>
      <c r="D17244">
        <v>0</v>
      </c>
      <c r="F17244">
        <f t="shared" si="538"/>
        <v>0</v>
      </c>
      <c r="H17244">
        <f t="shared" si="539"/>
        <v>8000</v>
      </c>
    </row>
    <row r="17245" spans="2:8" x14ac:dyDescent="0.35">
      <c r="B17245">
        <v>8000</v>
      </c>
      <c r="D17245">
        <v>0</v>
      </c>
      <c r="F17245">
        <f t="shared" si="538"/>
        <v>0</v>
      </c>
      <c r="H17245">
        <f t="shared" si="539"/>
        <v>8000</v>
      </c>
    </row>
    <row r="17246" spans="2:8" x14ac:dyDescent="0.35">
      <c r="B17246">
        <v>8000</v>
      </c>
      <c r="D17246">
        <v>0</v>
      </c>
      <c r="F17246">
        <f t="shared" si="538"/>
        <v>0</v>
      </c>
      <c r="H17246">
        <f t="shared" si="539"/>
        <v>8000</v>
      </c>
    </row>
    <row r="17247" spans="2:8" x14ac:dyDescent="0.35">
      <c r="B17247">
        <v>8000</v>
      </c>
      <c r="D17247">
        <v>0</v>
      </c>
      <c r="F17247">
        <f t="shared" si="538"/>
        <v>0</v>
      </c>
      <c r="H17247">
        <f t="shared" si="539"/>
        <v>8000</v>
      </c>
    </row>
    <row r="17248" spans="2:8" x14ac:dyDescent="0.35">
      <c r="B17248">
        <v>9000</v>
      </c>
      <c r="D17248">
        <v>0</v>
      </c>
      <c r="F17248">
        <f t="shared" si="538"/>
        <v>0</v>
      </c>
      <c r="H17248">
        <f t="shared" si="539"/>
        <v>9000</v>
      </c>
    </row>
    <row r="17249" spans="2:8" x14ac:dyDescent="0.35">
      <c r="B17249">
        <v>9000</v>
      </c>
      <c r="D17249">
        <v>0</v>
      </c>
      <c r="F17249">
        <f t="shared" si="538"/>
        <v>0</v>
      </c>
      <c r="H17249">
        <f t="shared" si="539"/>
        <v>9000</v>
      </c>
    </row>
    <row r="17250" spans="2:8" x14ac:dyDescent="0.35">
      <c r="B17250">
        <v>9000</v>
      </c>
      <c r="D17250">
        <v>0</v>
      </c>
      <c r="F17250">
        <f t="shared" si="538"/>
        <v>0</v>
      </c>
      <c r="H17250">
        <f t="shared" si="539"/>
        <v>9000</v>
      </c>
    </row>
    <row r="17251" spans="2:8" x14ac:dyDescent="0.35">
      <c r="B17251">
        <v>9000</v>
      </c>
      <c r="D17251">
        <v>0</v>
      </c>
      <c r="F17251">
        <f t="shared" si="538"/>
        <v>0</v>
      </c>
      <c r="H17251">
        <f t="shared" si="539"/>
        <v>9000</v>
      </c>
    </row>
    <row r="17252" spans="2:8" x14ac:dyDescent="0.35">
      <c r="B17252">
        <v>9000</v>
      </c>
      <c r="D17252">
        <v>0</v>
      </c>
      <c r="F17252">
        <f t="shared" si="538"/>
        <v>0</v>
      </c>
      <c r="H17252">
        <f t="shared" si="539"/>
        <v>9000</v>
      </c>
    </row>
    <row r="17253" spans="2:8" x14ac:dyDescent="0.35">
      <c r="B17253">
        <v>10000</v>
      </c>
      <c r="D17253">
        <v>0</v>
      </c>
      <c r="F17253">
        <f t="shared" si="538"/>
        <v>0</v>
      </c>
      <c r="H17253">
        <f t="shared" si="539"/>
        <v>10000</v>
      </c>
    </row>
    <row r="17254" spans="2:8" x14ac:dyDescent="0.35">
      <c r="B17254">
        <v>10000</v>
      </c>
      <c r="D17254">
        <v>0</v>
      </c>
      <c r="F17254">
        <f t="shared" si="538"/>
        <v>0</v>
      </c>
      <c r="H17254">
        <f t="shared" si="539"/>
        <v>10000</v>
      </c>
    </row>
    <row r="17255" spans="2:8" x14ac:dyDescent="0.35">
      <c r="B17255">
        <v>10000</v>
      </c>
      <c r="D17255">
        <v>0</v>
      </c>
      <c r="F17255">
        <f t="shared" si="538"/>
        <v>0</v>
      </c>
      <c r="H17255">
        <f t="shared" si="539"/>
        <v>10000</v>
      </c>
    </row>
    <row r="17256" spans="2:8" x14ac:dyDescent="0.35">
      <c r="B17256">
        <v>10000</v>
      </c>
      <c r="D17256">
        <v>0</v>
      </c>
      <c r="F17256">
        <f t="shared" si="538"/>
        <v>0</v>
      </c>
      <c r="H17256">
        <f t="shared" si="539"/>
        <v>10000</v>
      </c>
    </row>
    <row r="17257" spans="2:8" x14ac:dyDescent="0.35">
      <c r="B17257">
        <v>10000</v>
      </c>
      <c r="D17257">
        <v>0</v>
      </c>
      <c r="F17257">
        <f t="shared" si="538"/>
        <v>0</v>
      </c>
      <c r="H17257">
        <f t="shared" si="539"/>
        <v>10000</v>
      </c>
    </row>
    <row r="17258" spans="2:8" x14ac:dyDescent="0.35">
      <c r="B17258">
        <v>11000</v>
      </c>
      <c r="D17258">
        <v>0</v>
      </c>
      <c r="F17258">
        <f t="shared" si="538"/>
        <v>0</v>
      </c>
      <c r="H17258">
        <f t="shared" si="539"/>
        <v>11000</v>
      </c>
    </row>
    <row r="17259" spans="2:8" x14ac:dyDescent="0.35">
      <c r="B17259">
        <v>11000</v>
      </c>
      <c r="D17259">
        <v>0</v>
      </c>
      <c r="F17259">
        <f t="shared" si="538"/>
        <v>0</v>
      </c>
      <c r="H17259">
        <f t="shared" si="539"/>
        <v>11000</v>
      </c>
    </row>
    <row r="17260" spans="2:8" x14ac:dyDescent="0.35">
      <c r="B17260">
        <v>11000</v>
      </c>
      <c r="D17260">
        <v>0</v>
      </c>
      <c r="F17260">
        <f t="shared" si="538"/>
        <v>0</v>
      </c>
      <c r="H17260">
        <f t="shared" si="539"/>
        <v>11000</v>
      </c>
    </row>
    <row r="17261" spans="2:8" x14ac:dyDescent="0.35">
      <c r="B17261">
        <v>11000</v>
      </c>
      <c r="D17261">
        <v>0</v>
      </c>
      <c r="F17261">
        <f t="shared" si="538"/>
        <v>0</v>
      </c>
      <c r="H17261">
        <f t="shared" si="539"/>
        <v>11000</v>
      </c>
    </row>
    <row r="17262" spans="2:8" x14ac:dyDescent="0.35">
      <c r="B17262">
        <v>11000</v>
      </c>
      <c r="D17262">
        <v>0</v>
      </c>
      <c r="F17262">
        <f t="shared" si="538"/>
        <v>0</v>
      </c>
      <c r="H17262">
        <f t="shared" si="539"/>
        <v>11000</v>
      </c>
    </row>
    <row r="17263" spans="2:8" x14ac:dyDescent="0.35">
      <c r="B17263">
        <v>11000</v>
      </c>
      <c r="D17263">
        <v>0</v>
      </c>
      <c r="F17263">
        <f t="shared" si="538"/>
        <v>0</v>
      </c>
      <c r="H17263">
        <f t="shared" si="539"/>
        <v>11000</v>
      </c>
    </row>
    <row r="17264" spans="2:8" x14ac:dyDescent="0.35">
      <c r="B17264">
        <v>12000</v>
      </c>
      <c r="D17264">
        <v>0</v>
      </c>
      <c r="F17264">
        <f t="shared" si="538"/>
        <v>0</v>
      </c>
      <c r="H17264">
        <f t="shared" si="539"/>
        <v>12000</v>
      </c>
    </row>
    <row r="17265" spans="2:8" x14ac:dyDescent="0.35">
      <c r="B17265">
        <v>12000</v>
      </c>
      <c r="D17265">
        <v>0</v>
      </c>
      <c r="F17265">
        <f t="shared" si="538"/>
        <v>0</v>
      </c>
      <c r="H17265">
        <f t="shared" si="539"/>
        <v>12000</v>
      </c>
    </row>
    <row r="17266" spans="2:8" x14ac:dyDescent="0.35">
      <c r="B17266">
        <v>11000</v>
      </c>
      <c r="D17266">
        <v>0</v>
      </c>
      <c r="F17266">
        <f t="shared" si="538"/>
        <v>0</v>
      </c>
      <c r="H17266">
        <f t="shared" si="539"/>
        <v>11000</v>
      </c>
    </row>
    <row r="17267" spans="2:8" x14ac:dyDescent="0.35">
      <c r="B17267">
        <v>11000</v>
      </c>
      <c r="D17267">
        <v>0</v>
      </c>
      <c r="F17267">
        <f t="shared" si="538"/>
        <v>0</v>
      </c>
      <c r="H17267">
        <f t="shared" si="539"/>
        <v>11000</v>
      </c>
    </row>
    <row r="17268" spans="2:8" x14ac:dyDescent="0.35">
      <c r="B17268">
        <v>11000</v>
      </c>
      <c r="D17268">
        <v>0</v>
      </c>
      <c r="F17268">
        <f t="shared" si="538"/>
        <v>0</v>
      </c>
      <c r="H17268">
        <f t="shared" si="539"/>
        <v>11000</v>
      </c>
    </row>
    <row r="17269" spans="2:8" x14ac:dyDescent="0.35">
      <c r="B17269">
        <v>11000</v>
      </c>
      <c r="D17269">
        <v>0</v>
      </c>
      <c r="F17269">
        <f t="shared" si="538"/>
        <v>0</v>
      </c>
      <c r="H17269">
        <f t="shared" si="539"/>
        <v>11000</v>
      </c>
    </row>
    <row r="17270" spans="2:8" x14ac:dyDescent="0.35">
      <c r="B17270">
        <v>11000</v>
      </c>
      <c r="D17270">
        <v>0</v>
      </c>
      <c r="F17270">
        <f t="shared" si="538"/>
        <v>0</v>
      </c>
      <c r="H17270">
        <f t="shared" si="539"/>
        <v>11000</v>
      </c>
    </row>
    <row r="17271" spans="2:8" x14ac:dyDescent="0.35">
      <c r="B17271">
        <v>11000</v>
      </c>
      <c r="D17271">
        <v>0</v>
      </c>
      <c r="F17271">
        <f t="shared" si="538"/>
        <v>0</v>
      </c>
      <c r="H17271">
        <f t="shared" si="539"/>
        <v>11000</v>
      </c>
    </row>
    <row r="17272" spans="2:8" x14ac:dyDescent="0.35">
      <c r="B17272">
        <v>11000</v>
      </c>
      <c r="D17272">
        <v>0</v>
      </c>
      <c r="F17272">
        <f t="shared" si="538"/>
        <v>0</v>
      </c>
      <c r="H17272">
        <f t="shared" si="539"/>
        <v>11000</v>
      </c>
    </row>
    <row r="17273" spans="2:8" x14ac:dyDescent="0.35">
      <c r="B17273">
        <v>11000</v>
      </c>
      <c r="D17273">
        <v>0</v>
      </c>
      <c r="F17273">
        <f t="shared" si="538"/>
        <v>0</v>
      </c>
      <c r="H17273">
        <f t="shared" si="539"/>
        <v>11000</v>
      </c>
    </row>
    <row r="17274" spans="2:8" x14ac:dyDescent="0.35">
      <c r="B17274">
        <v>11000</v>
      </c>
      <c r="D17274">
        <v>0</v>
      </c>
      <c r="F17274">
        <f t="shared" si="538"/>
        <v>0</v>
      </c>
      <c r="H17274">
        <f t="shared" si="539"/>
        <v>11000</v>
      </c>
    </row>
    <row r="17275" spans="2:8" x14ac:dyDescent="0.35">
      <c r="B17275">
        <v>11000</v>
      </c>
      <c r="D17275">
        <v>0</v>
      </c>
      <c r="F17275">
        <f t="shared" si="538"/>
        <v>0</v>
      </c>
      <c r="H17275">
        <f t="shared" si="539"/>
        <v>11000</v>
      </c>
    </row>
    <row r="17276" spans="2:8" x14ac:dyDescent="0.35">
      <c r="B17276">
        <v>11000</v>
      </c>
      <c r="D17276">
        <v>0</v>
      </c>
      <c r="F17276">
        <f t="shared" si="538"/>
        <v>0</v>
      </c>
      <c r="H17276">
        <f t="shared" si="539"/>
        <v>11000</v>
      </c>
    </row>
    <row r="17277" spans="2:8" x14ac:dyDescent="0.35">
      <c r="B17277">
        <v>11000</v>
      </c>
      <c r="D17277">
        <v>0</v>
      </c>
      <c r="F17277">
        <f t="shared" si="538"/>
        <v>0</v>
      </c>
      <c r="H17277">
        <f t="shared" si="539"/>
        <v>11000</v>
      </c>
    </row>
    <row r="17278" spans="2:8" x14ac:dyDescent="0.35">
      <c r="B17278">
        <v>11000</v>
      </c>
      <c r="D17278">
        <v>0</v>
      </c>
      <c r="F17278">
        <f t="shared" si="538"/>
        <v>0</v>
      </c>
      <c r="H17278">
        <f t="shared" si="539"/>
        <v>11000</v>
      </c>
    </row>
    <row r="17279" spans="2:8" x14ac:dyDescent="0.35">
      <c r="B17279">
        <v>11000</v>
      </c>
      <c r="D17279">
        <v>0</v>
      </c>
      <c r="F17279">
        <f t="shared" si="538"/>
        <v>0</v>
      </c>
      <c r="H17279">
        <f t="shared" si="539"/>
        <v>11000</v>
      </c>
    </row>
    <row r="17280" spans="2:8" x14ac:dyDescent="0.35">
      <c r="B17280">
        <v>11000</v>
      </c>
      <c r="D17280">
        <v>0</v>
      </c>
      <c r="F17280">
        <f t="shared" si="538"/>
        <v>0</v>
      </c>
      <c r="H17280">
        <f t="shared" si="539"/>
        <v>11000</v>
      </c>
    </row>
    <row r="17281" spans="2:8" x14ac:dyDescent="0.35">
      <c r="B17281">
        <v>11000</v>
      </c>
      <c r="D17281">
        <v>0</v>
      </c>
      <c r="F17281">
        <f t="shared" si="538"/>
        <v>0</v>
      </c>
      <c r="H17281">
        <f t="shared" si="539"/>
        <v>11000</v>
      </c>
    </row>
    <row r="17282" spans="2:8" x14ac:dyDescent="0.35">
      <c r="B17282">
        <v>11000</v>
      </c>
      <c r="D17282">
        <v>0</v>
      </c>
      <c r="F17282">
        <f t="shared" si="538"/>
        <v>0</v>
      </c>
      <c r="H17282">
        <f t="shared" si="539"/>
        <v>11000</v>
      </c>
    </row>
    <row r="17283" spans="2:8" x14ac:dyDescent="0.35">
      <c r="B17283">
        <v>12000</v>
      </c>
      <c r="D17283">
        <v>0</v>
      </c>
      <c r="F17283">
        <f t="shared" si="538"/>
        <v>0</v>
      </c>
      <c r="H17283">
        <f t="shared" si="539"/>
        <v>12000</v>
      </c>
    </row>
    <row r="17284" spans="2:8" x14ac:dyDescent="0.35">
      <c r="B17284">
        <v>12000</v>
      </c>
      <c r="D17284">
        <v>6000</v>
      </c>
      <c r="F17284">
        <f t="shared" si="538"/>
        <v>0</v>
      </c>
      <c r="H17284">
        <f t="shared" si="539"/>
        <v>12000</v>
      </c>
    </row>
    <row r="17285" spans="2:8" x14ac:dyDescent="0.35">
      <c r="B17285">
        <v>12000</v>
      </c>
      <c r="D17285">
        <v>6000</v>
      </c>
      <c r="F17285">
        <f t="shared" ref="F17285:F17348" si="540">MAX(0,(B17285-D17285)-F$3)</f>
        <v>0</v>
      </c>
      <c r="H17285">
        <f t="shared" ref="H17285:H17348" si="541">B17285-F17285</f>
        <v>12000</v>
      </c>
    </row>
    <row r="17286" spans="2:8" x14ac:dyDescent="0.35">
      <c r="B17286">
        <v>11000</v>
      </c>
      <c r="D17286">
        <v>6000</v>
      </c>
      <c r="F17286">
        <f t="shared" si="540"/>
        <v>0</v>
      </c>
      <c r="H17286">
        <f t="shared" si="541"/>
        <v>11000</v>
      </c>
    </row>
    <row r="17287" spans="2:8" x14ac:dyDescent="0.35">
      <c r="B17287">
        <v>11000</v>
      </c>
      <c r="D17287">
        <v>6000</v>
      </c>
      <c r="F17287">
        <f t="shared" si="540"/>
        <v>0</v>
      </c>
      <c r="H17287">
        <f t="shared" si="541"/>
        <v>11000</v>
      </c>
    </row>
    <row r="17288" spans="2:8" x14ac:dyDescent="0.35">
      <c r="B17288">
        <v>11000</v>
      </c>
      <c r="D17288">
        <v>6000</v>
      </c>
      <c r="F17288">
        <f t="shared" si="540"/>
        <v>0</v>
      </c>
      <c r="H17288">
        <f t="shared" si="541"/>
        <v>11000</v>
      </c>
    </row>
    <row r="17289" spans="2:8" x14ac:dyDescent="0.35">
      <c r="B17289">
        <v>11000</v>
      </c>
      <c r="D17289">
        <v>5000</v>
      </c>
      <c r="F17289">
        <f t="shared" si="540"/>
        <v>0</v>
      </c>
      <c r="H17289">
        <f t="shared" si="541"/>
        <v>11000</v>
      </c>
    </row>
    <row r="17290" spans="2:8" x14ac:dyDescent="0.35">
      <c r="B17290">
        <v>11000</v>
      </c>
      <c r="D17290">
        <v>5000</v>
      </c>
      <c r="F17290">
        <f t="shared" si="540"/>
        <v>0</v>
      </c>
      <c r="H17290">
        <f t="shared" si="541"/>
        <v>11000</v>
      </c>
    </row>
    <row r="17291" spans="2:8" x14ac:dyDescent="0.35">
      <c r="B17291">
        <v>11000</v>
      </c>
      <c r="D17291">
        <v>5000</v>
      </c>
      <c r="F17291">
        <f t="shared" si="540"/>
        <v>0</v>
      </c>
      <c r="H17291">
        <f t="shared" si="541"/>
        <v>11000</v>
      </c>
    </row>
    <row r="17292" spans="2:8" x14ac:dyDescent="0.35">
      <c r="B17292">
        <v>11000</v>
      </c>
      <c r="D17292">
        <v>5000</v>
      </c>
      <c r="F17292">
        <f t="shared" si="540"/>
        <v>0</v>
      </c>
      <c r="H17292">
        <f t="shared" si="541"/>
        <v>11000</v>
      </c>
    </row>
    <row r="17293" spans="2:8" x14ac:dyDescent="0.35">
      <c r="B17293">
        <v>11000</v>
      </c>
      <c r="D17293">
        <v>5000</v>
      </c>
      <c r="F17293">
        <f t="shared" si="540"/>
        <v>0</v>
      </c>
      <c r="H17293">
        <f t="shared" si="541"/>
        <v>11000</v>
      </c>
    </row>
    <row r="17294" spans="2:8" x14ac:dyDescent="0.35">
      <c r="B17294">
        <v>11000</v>
      </c>
      <c r="D17294">
        <v>5000</v>
      </c>
      <c r="F17294">
        <f t="shared" si="540"/>
        <v>0</v>
      </c>
      <c r="H17294">
        <f t="shared" si="541"/>
        <v>11000</v>
      </c>
    </row>
    <row r="17295" spans="2:8" x14ac:dyDescent="0.35">
      <c r="B17295">
        <v>11000</v>
      </c>
      <c r="D17295">
        <v>5000</v>
      </c>
      <c r="F17295">
        <f t="shared" si="540"/>
        <v>0</v>
      </c>
      <c r="H17295">
        <f t="shared" si="541"/>
        <v>11000</v>
      </c>
    </row>
    <row r="17296" spans="2:8" x14ac:dyDescent="0.35">
      <c r="B17296">
        <v>11000</v>
      </c>
      <c r="D17296">
        <v>4000</v>
      </c>
      <c r="F17296">
        <f t="shared" si="540"/>
        <v>0</v>
      </c>
      <c r="H17296">
        <f t="shared" si="541"/>
        <v>11000</v>
      </c>
    </row>
    <row r="17297" spans="2:8" x14ac:dyDescent="0.35">
      <c r="B17297">
        <v>11000</v>
      </c>
      <c r="D17297">
        <v>4000</v>
      </c>
      <c r="F17297">
        <f t="shared" si="540"/>
        <v>0</v>
      </c>
      <c r="H17297">
        <f t="shared" si="541"/>
        <v>11000</v>
      </c>
    </row>
    <row r="17298" spans="2:8" x14ac:dyDescent="0.35">
      <c r="B17298">
        <v>11000</v>
      </c>
      <c r="D17298">
        <v>4000</v>
      </c>
      <c r="F17298">
        <f t="shared" si="540"/>
        <v>0</v>
      </c>
      <c r="H17298">
        <f t="shared" si="541"/>
        <v>11000</v>
      </c>
    </row>
    <row r="17299" spans="2:8" x14ac:dyDescent="0.35">
      <c r="B17299">
        <v>11000</v>
      </c>
      <c r="D17299">
        <v>4000</v>
      </c>
      <c r="F17299">
        <f t="shared" si="540"/>
        <v>0</v>
      </c>
      <c r="H17299">
        <f t="shared" si="541"/>
        <v>11000</v>
      </c>
    </row>
    <row r="17300" spans="2:8" x14ac:dyDescent="0.35">
      <c r="B17300">
        <v>11000</v>
      </c>
      <c r="D17300">
        <v>3000</v>
      </c>
      <c r="F17300">
        <f t="shared" si="540"/>
        <v>0</v>
      </c>
      <c r="H17300">
        <f t="shared" si="541"/>
        <v>11000</v>
      </c>
    </row>
    <row r="17301" spans="2:8" x14ac:dyDescent="0.35">
      <c r="B17301">
        <v>11000</v>
      </c>
      <c r="D17301">
        <v>3000</v>
      </c>
      <c r="F17301">
        <f t="shared" si="540"/>
        <v>0</v>
      </c>
      <c r="H17301">
        <f t="shared" si="541"/>
        <v>11000</v>
      </c>
    </row>
    <row r="17302" spans="2:8" x14ac:dyDescent="0.35">
      <c r="B17302">
        <v>11000</v>
      </c>
      <c r="D17302">
        <v>3000</v>
      </c>
      <c r="F17302">
        <f t="shared" si="540"/>
        <v>0</v>
      </c>
      <c r="H17302">
        <f t="shared" si="541"/>
        <v>11000</v>
      </c>
    </row>
    <row r="17303" spans="2:8" x14ac:dyDescent="0.35">
      <c r="B17303">
        <v>12000</v>
      </c>
      <c r="D17303">
        <v>3000</v>
      </c>
      <c r="F17303">
        <f t="shared" si="540"/>
        <v>0</v>
      </c>
      <c r="H17303">
        <f t="shared" si="541"/>
        <v>12000</v>
      </c>
    </row>
    <row r="17304" spans="2:8" x14ac:dyDescent="0.35">
      <c r="B17304">
        <v>12000</v>
      </c>
      <c r="D17304">
        <v>3000</v>
      </c>
      <c r="F17304">
        <f t="shared" si="540"/>
        <v>0</v>
      </c>
      <c r="H17304">
        <f t="shared" si="541"/>
        <v>12000</v>
      </c>
    </row>
    <row r="17305" spans="2:8" x14ac:dyDescent="0.35">
      <c r="B17305">
        <v>12000</v>
      </c>
      <c r="D17305">
        <v>2000</v>
      </c>
      <c r="F17305">
        <f t="shared" si="540"/>
        <v>0</v>
      </c>
      <c r="H17305">
        <f t="shared" si="541"/>
        <v>12000</v>
      </c>
    </row>
    <row r="17306" spans="2:8" x14ac:dyDescent="0.35">
      <c r="B17306">
        <v>12000</v>
      </c>
      <c r="D17306">
        <v>2000</v>
      </c>
      <c r="F17306">
        <f t="shared" si="540"/>
        <v>0</v>
      </c>
      <c r="H17306">
        <f t="shared" si="541"/>
        <v>12000</v>
      </c>
    </row>
    <row r="17307" spans="2:8" x14ac:dyDescent="0.35">
      <c r="B17307">
        <v>12000</v>
      </c>
      <c r="D17307">
        <v>2000</v>
      </c>
      <c r="F17307">
        <f t="shared" si="540"/>
        <v>0</v>
      </c>
      <c r="H17307">
        <f t="shared" si="541"/>
        <v>12000</v>
      </c>
    </row>
    <row r="17308" spans="2:8" x14ac:dyDescent="0.35">
      <c r="B17308">
        <v>12000</v>
      </c>
      <c r="D17308">
        <v>2000</v>
      </c>
      <c r="F17308">
        <f t="shared" si="540"/>
        <v>0</v>
      </c>
      <c r="H17308">
        <f t="shared" si="541"/>
        <v>12000</v>
      </c>
    </row>
    <row r="17309" spans="2:8" x14ac:dyDescent="0.35">
      <c r="B17309">
        <v>12000</v>
      </c>
      <c r="D17309">
        <v>1000</v>
      </c>
      <c r="F17309">
        <f t="shared" si="540"/>
        <v>0</v>
      </c>
      <c r="H17309">
        <f t="shared" si="541"/>
        <v>12000</v>
      </c>
    </row>
    <row r="17310" spans="2:8" x14ac:dyDescent="0.35">
      <c r="B17310">
        <v>12000</v>
      </c>
      <c r="D17310">
        <v>1000</v>
      </c>
      <c r="F17310">
        <f t="shared" si="540"/>
        <v>0</v>
      </c>
      <c r="H17310">
        <f t="shared" si="541"/>
        <v>12000</v>
      </c>
    </row>
    <row r="17311" spans="2:8" x14ac:dyDescent="0.35">
      <c r="B17311">
        <v>12000</v>
      </c>
      <c r="D17311">
        <v>1000</v>
      </c>
      <c r="F17311">
        <f t="shared" si="540"/>
        <v>0</v>
      </c>
      <c r="H17311">
        <f t="shared" si="541"/>
        <v>12000</v>
      </c>
    </row>
    <row r="17312" spans="2:8" x14ac:dyDescent="0.35">
      <c r="B17312">
        <v>12000</v>
      </c>
      <c r="D17312">
        <v>1000</v>
      </c>
      <c r="F17312">
        <f t="shared" si="540"/>
        <v>0</v>
      </c>
      <c r="H17312">
        <f t="shared" si="541"/>
        <v>12000</v>
      </c>
    </row>
    <row r="17313" spans="2:8" x14ac:dyDescent="0.35">
      <c r="B17313">
        <v>12000</v>
      </c>
      <c r="D17313">
        <v>0</v>
      </c>
      <c r="F17313">
        <f t="shared" si="540"/>
        <v>0</v>
      </c>
      <c r="H17313">
        <f t="shared" si="541"/>
        <v>12000</v>
      </c>
    </row>
    <row r="17314" spans="2:8" x14ac:dyDescent="0.35">
      <c r="B17314">
        <v>12000</v>
      </c>
      <c r="D17314">
        <v>0</v>
      </c>
      <c r="F17314">
        <f t="shared" si="540"/>
        <v>0</v>
      </c>
      <c r="H17314">
        <f t="shared" si="541"/>
        <v>12000</v>
      </c>
    </row>
    <row r="17315" spans="2:8" x14ac:dyDescent="0.35">
      <c r="B17315">
        <v>12000</v>
      </c>
      <c r="D17315">
        <v>0</v>
      </c>
      <c r="F17315">
        <f t="shared" si="540"/>
        <v>0</v>
      </c>
      <c r="H17315">
        <f t="shared" si="541"/>
        <v>12000</v>
      </c>
    </row>
    <row r="17316" spans="2:8" x14ac:dyDescent="0.35">
      <c r="B17316">
        <v>12000</v>
      </c>
      <c r="D17316">
        <v>0</v>
      </c>
      <c r="F17316">
        <f t="shared" si="540"/>
        <v>0</v>
      </c>
      <c r="H17316">
        <f t="shared" si="541"/>
        <v>12000</v>
      </c>
    </row>
    <row r="17317" spans="2:8" x14ac:dyDescent="0.35">
      <c r="B17317">
        <v>13000</v>
      </c>
      <c r="D17317">
        <v>0</v>
      </c>
      <c r="F17317">
        <f t="shared" si="540"/>
        <v>0</v>
      </c>
      <c r="H17317">
        <f t="shared" si="541"/>
        <v>13000</v>
      </c>
    </row>
    <row r="17318" spans="2:8" x14ac:dyDescent="0.35">
      <c r="B17318">
        <v>13000</v>
      </c>
      <c r="D17318">
        <v>0</v>
      </c>
      <c r="F17318">
        <f t="shared" si="540"/>
        <v>0</v>
      </c>
      <c r="H17318">
        <f t="shared" si="541"/>
        <v>13000</v>
      </c>
    </row>
    <row r="17319" spans="2:8" x14ac:dyDescent="0.35">
      <c r="B17319">
        <v>13000</v>
      </c>
      <c r="D17319">
        <v>0</v>
      </c>
      <c r="F17319">
        <f t="shared" si="540"/>
        <v>0</v>
      </c>
      <c r="H17319">
        <f t="shared" si="541"/>
        <v>13000</v>
      </c>
    </row>
    <row r="17320" spans="2:8" x14ac:dyDescent="0.35">
      <c r="B17320">
        <v>13000</v>
      </c>
      <c r="D17320">
        <v>0</v>
      </c>
      <c r="F17320">
        <f t="shared" si="540"/>
        <v>0</v>
      </c>
      <c r="H17320">
        <f t="shared" si="541"/>
        <v>13000</v>
      </c>
    </row>
    <row r="17321" spans="2:8" x14ac:dyDescent="0.35">
      <c r="B17321">
        <v>13000</v>
      </c>
      <c r="D17321">
        <v>0</v>
      </c>
      <c r="F17321">
        <f t="shared" si="540"/>
        <v>0</v>
      </c>
      <c r="H17321">
        <f t="shared" si="541"/>
        <v>13000</v>
      </c>
    </row>
    <row r="17322" spans="2:8" x14ac:dyDescent="0.35">
      <c r="B17322">
        <v>13000</v>
      </c>
      <c r="D17322">
        <v>0</v>
      </c>
      <c r="F17322">
        <f t="shared" si="540"/>
        <v>0</v>
      </c>
      <c r="H17322">
        <f t="shared" si="541"/>
        <v>13000</v>
      </c>
    </row>
    <row r="17323" spans="2:8" x14ac:dyDescent="0.35">
      <c r="B17323">
        <v>13000</v>
      </c>
      <c r="D17323">
        <v>0</v>
      </c>
      <c r="F17323">
        <f t="shared" si="540"/>
        <v>0</v>
      </c>
      <c r="H17323">
        <f t="shared" si="541"/>
        <v>13000</v>
      </c>
    </row>
    <row r="17324" spans="2:8" x14ac:dyDescent="0.35">
      <c r="B17324">
        <v>13000</v>
      </c>
      <c r="D17324">
        <v>0</v>
      </c>
      <c r="F17324">
        <f t="shared" si="540"/>
        <v>0</v>
      </c>
      <c r="H17324">
        <f t="shared" si="541"/>
        <v>13000</v>
      </c>
    </row>
    <row r="17325" spans="2:8" x14ac:dyDescent="0.35">
      <c r="B17325">
        <v>13000</v>
      </c>
      <c r="D17325">
        <v>0</v>
      </c>
      <c r="F17325">
        <f t="shared" si="540"/>
        <v>0</v>
      </c>
      <c r="H17325">
        <f t="shared" si="541"/>
        <v>13000</v>
      </c>
    </row>
    <row r="17326" spans="2:8" x14ac:dyDescent="0.35">
      <c r="B17326">
        <v>13000</v>
      </c>
      <c r="D17326">
        <v>0</v>
      </c>
      <c r="F17326">
        <f t="shared" si="540"/>
        <v>0</v>
      </c>
      <c r="H17326">
        <f t="shared" si="541"/>
        <v>13000</v>
      </c>
    </row>
    <row r="17327" spans="2:8" x14ac:dyDescent="0.35">
      <c r="B17327">
        <v>13000</v>
      </c>
      <c r="D17327">
        <v>0</v>
      </c>
      <c r="F17327">
        <f t="shared" si="540"/>
        <v>0</v>
      </c>
      <c r="H17327">
        <f t="shared" si="541"/>
        <v>13000</v>
      </c>
    </row>
    <row r="17328" spans="2:8" x14ac:dyDescent="0.35">
      <c r="B17328">
        <v>13000</v>
      </c>
      <c r="D17328">
        <v>0</v>
      </c>
      <c r="F17328">
        <f t="shared" si="540"/>
        <v>0</v>
      </c>
      <c r="H17328">
        <f t="shared" si="541"/>
        <v>13000</v>
      </c>
    </row>
    <row r="17329" spans="2:8" x14ac:dyDescent="0.35">
      <c r="B17329">
        <v>13000</v>
      </c>
      <c r="D17329">
        <v>0</v>
      </c>
      <c r="F17329">
        <f t="shared" si="540"/>
        <v>0</v>
      </c>
      <c r="H17329">
        <f t="shared" si="541"/>
        <v>13000</v>
      </c>
    </row>
    <row r="17330" spans="2:8" x14ac:dyDescent="0.35">
      <c r="B17330">
        <v>13000</v>
      </c>
      <c r="D17330">
        <v>0</v>
      </c>
      <c r="F17330">
        <f t="shared" si="540"/>
        <v>0</v>
      </c>
      <c r="H17330">
        <f t="shared" si="541"/>
        <v>13000</v>
      </c>
    </row>
    <row r="17331" spans="2:8" x14ac:dyDescent="0.35">
      <c r="B17331">
        <v>13000</v>
      </c>
      <c r="D17331">
        <v>0</v>
      </c>
      <c r="F17331">
        <f t="shared" si="540"/>
        <v>0</v>
      </c>
      <c r="H17331">
        <f t="shared" si="541"/>
        <v>13000</v>
      </c>
    </row>
    <row r="17332" spans="2:8" x14ac:dyDescent="0.35">
      <c r="B17332">
        <v>13000</v>
      </c>
      <c r="D17332">
        <v>0</v>
      </c>
      <c r="F17332">
        <f t="shared" si="540"/>
        <v>0</v>
      </c>
      <c r="H17332">
        <f t="shared" si="541"/>
        <v>13000</v>
      </c>
    </row>
    <row r="17333" spans="2:8" x14ac:dyDescent="0.35">
      <c r="B17333">
        <v>13000</v>
      </c>
      <c r="D17333">
        <v>0</v>
      </c>
      <c r="F17333">
        <f t="shared" si="540"/>
        <v>0</v>
      </c>
      <c r="H17333">
        <f t="shared" si="541"/>
        <v>13000</v>
      </c>
    </row>
    <row r="17334" spans="2:8" x14ac:dyDescent="0.35">
      <c r="B17334">
        <v>13000</v>
      </c>
      <c r="D17334">
        <v>0</v>
      </c>
      <c r="F17334">
        <f t="shared" si="540"/>
        <v>0</v>
      </c>
      <c r="H17334">
        <f t="shared" si="541"/>
        <v>13000</v>
      </c>
    </row>
    <row r="17335" spans="2:8" x14ac:dyDescent="0.35">
      <c r="B17335">
        <v>13000</v>
      </c>
      <c r="D17335">
        <v>0</v>
      </c>
      <c r="F17335">
        <f t="shared" si="540"/>
        <v>0</v>
      </c>
      <c r="H17335">
        <f t="shared" si="541"/>
        <v>13000</v>
      </c>
    </row>
    <row r="17336" spans="2:8" x14ac:dyDescent="0.35">
      <c r="B17336">
        <v>12000</v>
      </c>
      <c r="D17336">
        <v>0</v>
      </c>
      <c r="F17336">
        <f t="shared" si="540"/>
        <v>0</v>
      </c>
      <c r="H17336">
        <f t="shared" si="541"/>
        <v>12000</v>
      </c>
    </row>
    <row r="17337" spans="2:8" x14ac:dyDescent="0.35">
      <c r="B17337">
        <v>12000</v>
      </c>
      <c r="D17337">
        <v>0</v>
      </c>
      <c r="F17337">
        <f t="shared" si="540"/>
        <v>0</v>
      </c>
      <c r="H17337">
        <f t="shared" si="541"/>
        <v>12000</v>
      </c>
    </row>
    <row r="17338" spans="2:8" x14ac:dyDescent="0.35">
      <c r="B17338">
        <v>12000</v>
      </c>
      <c r="D17338">
        <v>0</v>
      </c>
      <c r="F17338">
        <f t="shared" si="540"/>
        <v>0</v>
      </c>
      <c r="H17338">
        <f t="shared" si="541"/>
        <v>12000</v>
      </c>
    </row>
    <row r="17339" spans="2:8" x14ac:dyDescent="0.35">
      <c r="B17339">
        <v>12000</v>
      </c>
      <c r="D17339">
        <v>0</v>
      </c>
      <c r="F17339">
        <f t="shared" si="540"/>
        <v>0</v>
      </c>
      <c r="H17339">
        <f t="shared" si="541"/>
        <v>12000</v>
      </c>
    </row>
    <row r="17340" spans="2:8" x14ac:dyDescent="0.35">
      <c r="B17340">
        <v>11000</v>
      </c>
      <c r="D17340">
        <v>0</v>
      </c>
      <c r="F17340">
        <f t="shared" si="540"/>
        <v>0</v>
      </c>
      <c r="H17340">
        <f t="shared" si="541"/>
        <v>11000</v>
      </c>
    </row>
    <row r="17341" spans="2:8" x14ac:dyDescent="0.35">
      <c r="B17341">
        <v>11000</v>
      </c>
      <c r="D17341">
        <v>0</v>
      </c>
      <c r="F17341">
        <f t="shared" si="540"/>
        <v>0</v>
      </c>
      <c r="H17341">
        <f t="shared" si="541"/>
        <v>11000</v>
      </c>
    </row>
    <row r="17342" spans="2:8" x14ac:dyDescent="0.35">
      <c r="B17342">
        <v>11000</v>
      </c>
      <c r="D17342">
        <v>1000</v>
      </c>
      <c r="F17342">
        <f t="shared" si="540"/>
        <v>0</v>
      </c>
      <c r="H17342">
        <f t="shared" si="541"/>
        <v>11000</v>
      </c>
    </row>
    <row r="17343" spans="2:8" x14ac:dyDescent="0.35">
      <c r="B17343">
        <v>11000</v>
      </c>
      <c r="D17343">
        <v>1000</v>
      </c>
      <c r="F17343">
        <f t="shared" si="540"/>
        <v>0</v>
      </c>
      <c r="H17343">
        <f t="shared" si="541"/>
        <v>11000</v>
      </c>
    </row>
    <row r="17344" spans="2:8" x14ac:dyDescent="0.35">
      <c r="B17344">
        <v>10000</v>
      </c>
      <c r="D17344">
        <v>1000</v>
      </c>
      <c r="F17344">
        <f t="shared" si="540"/>
        <v>0</v>
      </c>
      <c r="H17344">
        <f t="shared" si="541"/>
        <v>10000</v>
      </c>
    </row>
    <row r="17345" spans="2:8" x14ac:dyDescent="0.35">
      <c r="B17345">
        <v>10000</v>
      </c>
      <c r="D17345">
        <v>1000</v>
      </c>
      <c r="F17345">
        <f t="shared" si="540"/>
        <v>0</v>
      </c>
      <c r="H17345">
        <f t="shared" si="541"/>
        <v>10000</v>
      </c>
    </row>
    <row r="17346" spans="2:8" x14ac:dyDescent="0.35">
      <c r="B17346">
        <v>10000</v>
      </c>
      <c r="D17346">
        <v>0</v>
      </c>
      <c r="F17346">
        <f t="shared" si="540"/>
        <v>0</v>
      </c>
      <c r="H17346">
        <f t="shared" si="541"/>
        <v>10000</v>
      </c>
    </row>
    <row r="17347" spans="2:8" x14ac:dyDescent="0.35">
      <c r="B17347">
        <v>10000</v>
      </c>
      <c r="D17347">
        <v>0</v>
      </c>
      <c r="F17347">
        <f t="shared" si="540"/>
        <v>0</v>
      </c>
      <c r="H17347">
        <f t="shared" si="541"/>
        <v>10000</v>
      </c>
    </row>
    <row r="17348" spans="2:8" x14ac:dyDescent="0.35">
      <c r="B17348">
        <v>10000</v>
      </c>
      <c r="D17348">
        <v>0</v>
      </c>
      <c r="F17348">
        <f t="shared" si="540"/>
        <v>0</v>
      </c>
      <c r="H17348">
        <f t="shared" si="541"/>
        <v>10000</v>
      </c>
    </row>
    <row r="17349" spans="2:8" x14ac:dyDescent="0.35">
      <c r="B17349">
        <v>10000</v>
      </c>
      <c r="D17349">
        <v>0</v>
      </c>
      <c r="F17349">
        <f t="shared" ref="F17349:F17412" si="542">MAX(0,(B17349-D17349)-F$3)</f>
        <v>0</v>
      </c>
      <c r="H17349">
        <f t="shared" ref="H17349:H17412" si="543">B17349-F17349</f>
        <v>10000</v>
      </c>
    </row>
    <row r="17350" spans="2:8" x14ac:dyDescent="0.35">
      <c r="B17350">
        <v>10000</v>
      </c>
      <c r="D17350">
        <v>0</v>
      </c>
      <c r="F17350">
        <f t="shared" si="542"/>
        <v>0</v>
      </c>
      <c r="H17350">
        <f t="shared" si="543"/>
        <v>10000</v>
      </c>
    </row>
    <row r="17351" spans="2:8" x14ac:dyDescent="0.35">
      <c r="B17351">
        <v>10000</v>
      </c>
      <c r="D17351">
        <v>0</v>
      </c>
      <c r="F17351">
        <f t="shared" si="542"/>
        <v>0</v>
      </c>
      <c r="H17351">
        <f t="shared" si="543"/>
        <v>10000</v>
      </c>
    </row>
    <row r="17352" spans="2:8" x14ac:dyDescent="0.35">
      <c r="B17352">
        <v>10000</v>
      </c>
      <c r="D17352">
        <v>0</v>
      </c>
      <c r="F17352">
        <f t="shared" si="542"/>
        <v>0</v>
      </c>
      <c r="H17352">
        <f t="shared" si="543"/>
        <v>10000</v>
      </c>
    </row>
    <row r="17353" spans="2:8" x14ac:dyDescent="0.35">
      <c r="B17353">
        <v>10000</v>
      </c>
      <c r="D17353">
        <v>0</v>
      </c>
      <c r="F17353">
        <f t="shared" si="542"/>
        <v>0</v>
      </c>
      <c r="H17353">
        <f t="shared" si="543"/>
        <v>10000</v>
      </c>
    </row>
    <row r="17354" spans="2:8" x14ac:dyDescent="0.35">
      <c r="B17354">
        <v>10000</v>
      </c>
      <c r="D17354">
        <v>0</v>
      </c>
      <c r="F17354">
        <f t="shared" si="542"/>
        <v>0</v>
      </c>
      <c r="H17354">
        <f t="shared" si="543"/>
        <v>10000</v>
      </c>
    </row>
    <row r="17355" spans="2:8" x14ac:dyDescent="0.35">
      <c r="B17355">
        <v>11000</v>
      </c>
      <c r="D17355">
        <v>0</v>
      </c>
      <c r="F17355">
        <f t="shared" si="542"/>
        <v>0</v>
      </c>
      <c r="H17355">
        <f t="shared" si="543"/>
        <v>11000</v>
      </c>
    </row>
    <row r="17356" spans="2:8" x14ac:dyDescent="0.35">
      <c r="B17356">
        <v>11000</v>
      </c>
      <c r="D17356">
        <v>-1000</v>
      </c>
      <c r="F17356">
        <f t="shared" si="542"/>
        <v>0</v>
      </c>
      <c r="H17356">
        <f t="shared" si="543"/>
        <v>11000</v>
      </c>
    </row>
    <row r="17357" spans="2:8" x14ac:dyDescent="0.35">
      <c r="B17357">
        <v>12000</v>
      </c>
      <c r="D17357">
        <v>-1000</v>
      </c>
      <c r="F17357">
        <f t="shared" si="542"/>
        <v>0</v>
      </c>
      <c r="H17357">
        <f t="shared" si="543"/>
        <v>12000</v>
      </c>
    </row>
    <row r="17358" spans="2:8" x14ac:dyDescent="0.35">
      <c r="B17358">
        <v>12000</v>
      </c>
      <c r="D17358">
        <v>-1000</v>
      </c>
      <c r="F17358">
        <f t="shared" si="542"/>
        <v>0</v>
      </c>
      <c r="H17358">
        <f t="shared" si="543"/>
        <v>12000</v>
      </c>
    </row>
    <row r="17359" spans="2:8" x14ac:dyDescent="0.35">
      <c r="B17359">
        <v>13000</v>
      </c>
      <c r="D17359">
        <v>-1000</v>
      </c>
      <c r="F17359">
        <f t="shared" si="542"/>
        <v>0</v>
      </c>
      <c r="H17359">
        <f t="shared" si="543"/>
        <v>13000</v>
      </c>
    </row>
    <row r="17360" spans="2:8" x14ac:dyDescent="0.35">
      <c r="B17360">
        <v>13000</v>
      </c>
      <c r="D17360">
        <v>-2000</v>
      </c>
      <c r="F17360">
        <f t="shared" si="542"/>
        <v>0</v>
      </c>
      <c r="H17360">
        <f t="shared" si="543"/>
        <v>13000</v>
      </c>
    </row>
    <row r="17361" spans="2:8" x14ac:dyDescent="0.35">
      <c r="B17361">
        <v>13000</v>
      </c>
      <c r="D17361">
        <v>-2000</v>
      </c>
      <c r="F17361">
        <f t="shared" si="542"/>
        <v>0</v>
      </c>
      <c r="H17361">
        <f t="shared" si="543"/>
        <v>13000</v>
      </c>
    </row>
    <row r="17362" spans="2:8" x14ac:dyDescent="0.35">
      <c r="B17362">
        <v>14000</v>
      </c>
      <c r="D17362">
        <v>-2000</v>
      </c>
      <c r="F17362">
        <f t="shared" si="542"/>
        <v>0</v>
      </c>
      <c r="H17362">
        <f t="shared" si="543"/>
        <v>14000</v>
      </c>
    </row>
    <row r="17363" spans="2:8" x14ac:dyDescent="0.35">
      <c r="B17363">
        <v>14000</v>
      </c>
      <c r="D17363">
        <v>-2000</v>
      </c>
      <c r="F17363">
        <f t="shared" si="542"/>
        <v>0</v>
      </c>
      <c r="H17363">
        <f t="shared" si="543"/>
        <v>14000</v>
      </c>
    </row>
    <row r="17364" spans="2:8" x14ac:dyDescent="0.35">
      <c r="B17364">
        <v>15000</v>
      </c>
      <c r="D17364">
        <v>-3000</v>
      </c>
      <c r="F17364">
        <f t="shared" si="542"/>
        <v>0</v>
      </c>
      <c r="H17364">
        <f t="shared" si="543"/>
        <v>15000</v>
      </c>
    </row>
    <row r="17365" spans="2:8" x14ac:dyDescent="0.35">
      <c r="B17365">
        <v>15000</v>
      </c>
      <c r="D17365">
        <v>-3000</v>
      </c>
      <c r="F17365">
        <f t="shared" si="542"/>
        <v>0</v>
      </c>
      <c r="H17365">
        <f t="shared" si="543"/>
        <v>15000</v>
      </c>
    </row>
    <row r="17366" spans="2:8" x14ac:dyDescent="0.35">
      <c r="B17366">
        <v>15000</v>
      </c>
      <c r="D17366">
        <v>-3000</v>
      </c>
      <c r="F17366">
        <f t="shared" si="542"/>
        <v>0</v>
      </c>
      <c r="H17366">
        <f t="shared" si="543"/>
        <v>15000</v>
      </c>
    </row>
    <row r="17367" spans="2:8" x14ac:dyDescent="0.35">
      <c r="B17367">
        <v>16000</v>
      </c>
      <c r="D17367">
        <v>-3000</v>
      </c>
      <c r="F17367">
        <f t="shared" si="542"/>
        <v>0</v>
      </c>
      <c r="H17367">
        <f t="shared" si="543"/>
        <v>16000</v>
      </c>
    </row>
    <row r="17368" spans="2:8" x14ac:dyDescent="0.35">
      <c r="B17368">
        <v>16000</v>
      </c>
      <c r="D17368">
        <v>-3000</v>
      </c>
      <c r="F17368">
        <f t="shared" si="542"/>
        <v>0</v>
      </c>
      <c r="H17368">
        <f t="shared" si="543"/>
        <v>16000</v>
      </c>
    </row>
    <row r="17369" spans="2:8" x14ac:dyDescent="0.35">
      <c r="B17369">
        <v>16000</v>
      </c>
      <c r="D17369">
        <v>-3000</v>
      </c>
      <c r="F17369">
        <f t="shared" si="542"/>
        <v>0</v>
      </c>
      <c r="H17369">
        <f t="shared" si="543"/>
        <v>16000</v>
      </c>
    </row>
    <row r="17370" spans="2:8" x14ac:dyDescent="0.35">
      <c r="B17370">
        <v>17000</v>
      </c>
      <c r="D17370">
        <v>-3000</v>
      </c>
      <c r="F17370">
        <f t="shared" si="542"/>
        <v>0</v>
      </c>
      <c r="H17370">
        <f t="shared" si="543"/>
        <v>17000</v>
      </c>
    </row>
    <row r="17371" spans="2:8" x14ac:dyDescent="0.35">
      <c r="B17371">
        <v>17000</v>
      </c>
      <c r="D17371">
        <v>-4000</v>
      </c>
      <c r="F17371">
        <f t="shared" si="542"/>
        <v>0</v>
      </c>
      <c r="H17371">
        <f t="shared" si="543"/>
        <v>17000</v>
      </c>
    </row>
    <row r="17372" spans="2:8" x14ac:dyDescent="0.35">
      <c r="B17372">
        <v>17000</v>
      </c>
      <c r="D17372">
        <v>-4000</v>
      </c>
      <c r="F17372">
        <f t="shared" si="542"/>
        <v>0</v>
      </c>
      <c r="H17372">
        <f t="shared" si="543"/>
        <v>17000</v>
      </c>
    </row>
    <row r="17373" spans="2:8" x14ac:dyDescent="0.35">
      <c r="B17373">
        <v>17000</v>
      </c>
      <c r="D17373">
        <v>-4000</v>
      </c>
      <c r="F17373">
        <f t="shared" si="542"/>
        <v>0</v>
      </c>
      <c r="H17373">
        <f t="shared" si="543"/>
        <v>17000</v>
      </c>
    </row>
    <row r="17374" spans="2:8" x14ac:dyDescent="0.35">
      <c r="B17374">
        <v>18000</v>
      </c>
      <c r="D17374">
        <v>-4000</v>
      </c>
      <c r="F17374">
        <f t="shared" si="542"/>
        <v>0</v>
      </c>
      <c r="H17374">
        <f t="shared" si="543"/>
        <v>18000</v>
      </c>
    </row>
    <row r="17375" spans="2:8" x14ac:dyDescent="0.35">
      <c r="B17375">
        <v>18000</v>
      </c>
      <c r="D17375">
        <v>-4000</v>
      </c>
      <c r="F17375">
        <f t="shared" si="542"/>
        <v>0</v>
      </c>
      <c r="H17375">
        <f t="shared" si="543"/>
        <v>18000</v>
      </c>
    </row>
    <row r="17376" spans="2:8" x14ac:dyDescent="0.35">
      <c r="B17376">
        <v>18000</v>
      </c>
      <c r="D17376">
        <v>-4000</v>
      </c>
      <c r="F17376">
        <f t="shared" si="542"/>
        <v>0</v>
      </c>
      <c r="H17376">
        <f t="shared" si="543"/>
        <v>18000</v>
      </c>
    </row>
    <row r="17377" spans="2:8" x14ac:dyDescent="0.35">
      <c r="B17377">
        <v>18000</v>
      </c>
      <c r="D17377">
        <v>-4000</v>
      </c>
      <c r="F17377">
        <f t="shared" si="542"/>
        <v>0</v>
      </c>
      <c r="H17377">
        <f t="shared" si="543"/>
        <v>18000</v>
      </c>
    </row>
    <row r="17378" spans="2:8" x14ac:dyDescent="0.35">
      <c r="B17378">
        <v>19000</v>
      </c>
      <c r="D17378">
        <v>-4000</v>
      </c>
      <c r="F17378">
        <f t="shared" si="542"/>
        <v>0</v>
      </c>
      <c r="H17378">
        <f t="shared" si="543"/>
        <v>19000</v>
      </c>
    </row>
    <row r="17379" spans="2:8" x14ac:dyDescent="0.35">
      <c r="B17379">
        <v>19000</v>
      </c>
      <c r="D17379">
        <v>-4000</v>
      </c>
      <c r="F17379">
        <f t="shared" si="542"/>
        <v>0</v>
      </c>
      <c r="H17379">
        <f t="shared" si="543"/>
        <v>19000</v>
      </c>
    </row>
    <row r="17380" spans="2:8" x14ac:dyDescent="0.35">
      <c r="B17380">
        <v>19000</v>
      </c>
      <c r="D17380">
        <v>-4000</v>
      </c>
      <c r="F17380">
        <f t="shared" si="542"/>
        <v>0</v>
      </c>
      <c r="H17380">
        <f t="shared" si="543"/>
        <v>19000</v>
      </c>
    </row>
    <row r="17381" spans="2:8" x14ac:dyDescent="0.35">
      <c r="B17381">
        <v>19000</v>
      </c>
      <c r="D17381">
        <v>-4000</v>
      </c>
      <c r="F17381">
        <f t="shared" si="542"/>
        <v>0</v>
      </c>
      <c r="H17381">
        <f t="shared" si="543"/>
        <v>19000</v>
      </c>
    </row>
    <row r="17382" spans="2:8" x14ac:dyDescent="0.35">
      <c r="B17382">
        <v>20000</v>
      </c>
      <c r="D17382">
        <v>-4000</v>
      </c>
      <c r="F17382">
        <f t="shared" si="542"/>
        <v>0</v>
      </c>
      <c r="H17382">
        <f t="shared" si="543"/>
        <v>20000</v>
      </c>
    </row>
    <row r="17383" spans="2:8" x14ac:dyDescent="0.35">
      <c r="B17383">
        <v>20000</v>
      </c>
      <c r="D17383">
        <v>-4000</v>
      </c>
      <c r="F17383">
        <f t="shared" si="542"/>
        <v>0</v>
      </c>
      <c r="H17383">
        <f t="shared" si="543"/>
        <v>20000</v>
      </c>
    </row>
    <row r="17384" spans="2:8" x14ac:dyDescent="0.35">
      <c r="B17384">
        <v>20000</v>
      </c>
      <c r="D17384">
        <v>-5000</v>
      </c>
      <c r="F17384">
        <f t="shared" si="542"/>
        <v>0</v>
      </c>
      <c r="H17384">
        <f t="shared" si="543"/>
        <v>20000</v>
      </c>
    </row>
    <row r="17385" spans="2:8" x14ac:dyDescent="0.35">
      <c r="B17385">
        <v>20000</v>
      </c>
      <c r="D17385">
        <v>-4000</v>
      </c>
      <c r="F17385">
        <f t="shared" si="542"/>
        <v>0</v>
      </c>
      <c r="H17385">
        <f t="shared" si="543"/>
        <v>20000</v>
      </c>
    </row>
    <row r="17386" spans="2:8" x14ac:dyDescent="0.35">
      <c r="B17386">
        <v>20000</v>
      </c>
      <c r="D17386">
        <v>-4000</v>
      </c>
      <c r="F17386">
        <f t="shared" si="542"/>
        <v>0</v>
      </c>
      <c r="H17386">
        <f t="shared" si="543"/>
        <v>20000</v>
      </c>
    </row>
    <row r="17387" spans="2:8" x14ac:dyDescent="0.35">
      <c r="B17387">
        <v>20000</v>
      </c>
      <c r="D17387">
        <v>-4000</v>
      </c>
      <c r="F17387">
        <f t="shared" si="542"/>
        <v>0</v>
      </c>
      <c r="H17387">
        <f t="shared" si="543"/>
        <v>20000</v>
      </c>
    </row>
    <row r="17388" spans="2:8" x14ac:dyDescent="0.35">
      <c r="B17388">
        <v>20000</v>
      </c>
      <c r="D17388">
        <v>-4000</v>
      </c>
      <c r="F17388">
        <f t="shared" si="542"/>
        <v>0</v>
      </c>
      <c r="H17388">
        <f t="shared" si="543"/>
        <v>20000</v>
      </c>
    </row>
    <row r="17389" spans="2:8" x14ac:dyDescent="0.35">
      <c r="B17389">
        <v>21000</v>
      </c>
      <c r="D17389">
        <v>-4000</v>
      </c>
      <c r="F17389">
        <f t="shared" si="542"/>
        <v>0</v>
      </c>
      <c r="H17389">
        <f t="shared" si="543"/>
        <v>21000</v>
      </c>
    </row>
    <row r="17390" spans="2:8" x14ac:dyDescent="0.35">
      <c r="B17390">
        <v>21000</v>
      </c>
      <c r="D17390">
        <v>-4000</v>
      </c>
      <c r="F17390">
        <f t="shared" si="542"/>
        <v>0</v>
      </c>
      <c r="H17390">
        <f t="shared" si="543"/>
        <v>21000</v>
      </c>
    </row>
    <row r="17391" spans="2:8" x14ac:dyDescent="0.35">
      <c r="B17391">
        <v>21000</v>
      </c>
      <c r="D17391">
        <v>-4000</v>
      </c>
      <c r="F17391">
        <f t="shared" si="542"/>
        <v>0</v>
      </c>
      <c r="H17391">
        <f t="shared" si="543"/>
        <v>21000</v>
      </c>
    </row>
    <row r="17392" spans="2:8" x14ac:dyDescent="0.35">
      <c r="B17392">
        <v>21000</v>
      </c>
      <c r="D17392">
        <v>-4000</v>
      </c>
      <c r="F17392">
        <f t="shared" si="542"/>
        <v>0</v>
      </c>
      <c r="H17392">
        <f t="shared" si="543"/>
        <v>21000</v>
      </c>
    </row>
    <row r="17393" spans="2:8" x14ac:dyDescent="0.35">
      <c r="B17393">
        <v>21000</v>
      </c>
      <c r="D17393">
        <v>-4000</v>
      </c>
      <c r="F17393">
        <f t="shared" si="542"/>
        <v>0</v>
      </c>
      <c r="H17393">
        <f t="shared" si="543"/>
        <v>21000</v>
      </c>
    </row>
    <row r="17394" spans="2:8" x14ac:dyDescent="0.35">
      <c r="B17394">
        <v>21000</v>
      </c>
      <c r="D17394">
        <v>-4000</v>
      </c>
      <c r="F17394">
        <f t="shared" si="542"/>
        <v>0</v>
      </c>
      <c r="H17394">
        <f t="shared" si="543"/>
        <v>21000</v>
      </c>
    </row>
    <row r="17395" spans="2:8" x14ac:dyDescent="0.35">
      <c r="B17395">
        <v>21000</v>
      </c>
      <c r="D17395">
        <v>-4000</v>
      </c>
      <c r="F17395">
        <f t="shared" si="542"/>
        <v>0</v>
      </c>
      <c r="H17395">
        <f t="shared" si="543"/>
        <v>21000</v>
      </c>
    </row>
    <row r="17396" spans="2:8" x14ac:dyDescent="0.35">
      <c r="B17396">
        <v>22000</v>
      </c>
      <c r="D17396">
        <v>-4000</v>
      </c>
      <c r="F17396">
        <f t="shared" si="542"/>
        <v>0</v>
      </c>
      <c r="H17396">
        <f t="shared" si="543"/>
        <v>22000</v>
      </c>
    </row>
    <row r="17397" spans="2:8" x14ac:dyDescent="0.35">
      <c r="B17397">
        <v>22000</v>
      </c>
      <c r="D17397">
        <v>-4000</v>
      </c>
      <c r="F17397">
        <f t="shared" si="542"/>
        <v>0</v>
      </c>
      <c r="H17397">
        <f t="shared" si="543"/>
        <v>22000</v>
      </c>
    </row>
    <row r="17398" spans="2:8" x14ac:dyDescent="0.35">
      <c r="B17398">
        <v>22000</v>
      </c>
      <c r="D17398">
        <v>-4000</v>
      </c>
      <c r="F17398">
        <f t="shared" si="542"/>
        <v>0</v>
      </c>
      <c r="H17398">
        <f t="shared" si="543"/>
        <v>22000</v>
      </c>
    </row>
    <row r="17399" spans="2:8" x14ac:dyDescent="0.35">
      <c r="B17399">
        <v>22000</v>
      </c>
      <c r="D17399">
        <v>-4000</v>
      </c>
      <c r="F17399">
        <f t="shared" si="542"/>
        <v>0</v>
      </c>
      <c r="H17399">
        <f t="shared" si="543"/>
        <v>22000</v>
      </c>
    </row>
    <row r="17400" spans="2:8" x14ac:dyDescent="0.35">
      <c r="B17400">
        <v>23000</v>
      </c>
      <c r="D17400">
        <v>-4000</v>
      </c>
      <c r="F17400">
        <f t="shared" si="542"/>
        <v>0</v>
      </c>
      <c r="H17400">
        <f t="shared" si="543"/>
        <v>23000</v>
      </c>
    </row>
    <row r="17401" spans="2:8" x14ac:dyDescent="0.35">
      <c r="B17401">
        <v>23000</v>
      </c>
      <c r="D17401">
        <v>-4000</v>
      </c>
      <c r="F17401">
        <f t="shared" si="542"/>
        <v>0</v>
      </c>
      <c r="H17401">
        <f t="shared" si="543"/>
        <v>23000</v>
      </c>
    </row>
    <row r="17402" spans="2:8" x14ac:dyDescent="0.35">
      <c r="B17402">
        <v>23000</v>
      </c>
      <c r="D17402">
        <v>-4000</v>
      </c>
      <c r="F17402">
        <f t="shared" si="542"/>
        <v>0</v>
      </c>
      <c r="H17402">
        <f t="shared" si="543"/>
        <v>23000</v>
      </c>
    </row>
    <row r="17403" spans="2:8" x14ac:dyDescent="0.35">
      <c r="B17403">
        <v>23000</v>
      </c>
      <c r="D17403">
        <v>-5000</v>
      </c>
      <c r="F17403">
        <f t="shared" si="542"/>
        <v>0</v>
      </c>
      <c r="H17403">
        <f t="shared" si="543"/>
        <v>23000</v>
      </c>
    </row>
    <row r="17404" spans="2:8" x14ac:dyDescent="0.35">
      <c r="B17404">
        <v>24000</v>
      </c>
      <c r="D17404">
        <v>13000</v>
      </c>
      <c r="F17404">
        <f t="shared" si="542"/>
        <v>0</v>
      </c>
      <c r="H17404">
        <f t="shared" si="543"/>
        <v>24000</v>
      </c>
    </row>
    <row r="17405" spans="2:8" x14ac:dyDescent="0.35">
      <c r="B17405">
        <v>24000</v>
      </c>
      <c r="D17405">
        <v>13000</v>
      </c>
      <c r="F17405">
        <f t="shared" si="542"/>
        <v>0</v>
      </c>
      <c r="H17405">
        <f t="shared" si="543"/>
        <v>24000</v>
      </c>
    </row>
    <row r="17406" spans="2:8" x14ac:dyDescent="0.35">
      <c r="B17406">
        <v>24000</v>
      </c>
      <c r="D17406">
        <v>13000</v>
      </c>
      <c r="F17406">
        <f t="shared" si="542"/>
        <v>0</v>
      </c>
      <c r="H17406">
        <f t="shared" si="543"/>
        <v>24000</v>
      </c>
    </row>
    <row r="17407" spans="2:8" x14ac:dyDescent="0.35">
      <c r="B17407">
        <v>24000</v>
      </c>
      <c r="D17407">
        <v>12000</v>
      </c>
      <c r="F17407">
        <f t="shared" si="542"/>
        <v>0</v>
      </c>
      <c r="H17407">
        <f t="shared" si="543"/>
        <v>24000</v>
      </c>
    </row>
    <row r="17408" spans="2:8" x14ac:dyDescent="0.35">
      <c r="B17408">
        <v>24000</v>
      </c>
      <c r="D17408">
        <v>12000</v>
      </c>
      <c r="F17408">
        <f t="shared" si="542"/>
        <v>0</v>
      </c>
      <c r="H17408">
        <f t="shared" si="543"/>
        <v>24000</v>
      </c>
    </row>
    <row r="17409" spans="2:8" x14ac:dyDescent="0.35">
      <c r="B17409">
        <v>25000</v>
      </c>
      <c r="D17409">
        <v>12000</v>
      </c>
      <c r="F17409">
        <f t="shared" si="542"/>
        <v>0</v>
      </c>
      <c r="H17409">
        <f t="shared" si="543"/>
        <v>25000</v>
      </c>
    </row>
    <row r="17410" spans="2:8" x14ac:dyDescent="0.35">
      <c r="B17410">
        <v>25000</v>
      </c>
      <c r="D17410">
        <v>11000</v>
      </c>
      <c r="F17410">
        <f t="shared" si="542"/>
        <v>0</v>
      </c>
      <c r="H17410">
        <f t="shared" si="543"/>
        <v>25000</v>
      </c>
    </row>
    <row r="17411" spans="2:8" x14ac:dyDescent="0.35">
      <c r="B17411">
        <v>25000</v>
      </c>
      <c r="D17411">
        <v>11000</v>
      </c>
      <c r="F17411">
        <f t="shared" si="542"/>
        <v>0</v>
      </c>
      <c r="H17411">
        <f t="shared" si="543"/>
        <v>25000</v>
      </c>
    </row>
    <row r="17412" spans="2:8" x14ac:dyDescent="0.35">
      <c r="B17412">
        <v>25000</v>
      </c>
      <c r="D17412">
        <v>11000</v>
      </c>
      <c r="F17412">
        <f t="shared" si="542"/>
        <v>0</v>
      </c>
      <c r="H17412">
        <f t="shared" si="543"/>
        <v>25000</v>
      </c>
    </row>
    <row r="17413" spans="2:8" x14ac:dyDescent="0.35">
      <c r="B17413">
        <v>25000</v>
      </c>
      <c r="D17413">
        <v>10000</v>
      </c>
      <c r="F17413">
        <f t="shared" ref="F17413:F17476" si="544">MAX(0,(B17413-D17413)-F$3)</f>
        <v>0</v>
      </c>
      <c r="H17413">
        <f t="shared" ref="H17413:H17476" si="545">B17413-F17413</f>
        <v>25000</v>
      </c>
    </row>
    <row r="17414" spans="2:8" x14ac:dyDescent="0.35">
      <c r="B17414">
        <v>26000</v>
      </c>
      <c r="D17414">
        <v>10000</v>
      </c>
      <c r="F17414">
        <f t="shared" si="544"/>
        <v>0</v>
      </c>
      <c r="H17414">
        <f t="shared" si="545"/>
        <v>26000</v>
      </c>
    </row>
    <row r="17415" spans="2:8" x14ac:dyDescent="0.35">
      <c r="B17415">
        <v>26000</v>
      </c>
      <c r="D17415">
        <v>10000</v>
      </c>
      <c r="F17415">
        <f t="shared" si="544"/>
        <v>0</v>
      </c>
      <c r="H17415">
        <f t="shared" si="545"/>
        <v>26000</v>
      </c>
    </row>
    <row r="17416" spans="2:8" x14ac:dyDescent="0.35">
      <c r="B17416">
        <v>26000</v>
      </c>
      <c r="D17416">
        <v>9000</v>
      </c>
      <c r="F17416">
        <f t="shared" si="544"/>
        <v>0</v>
      </c>
      <c r="H17416">
        <f t="shared" si="545"/>
        <v>26000</v>
      </c>
    </row>
    <row r="17417" spans="2:8" x14ac:dyDescent="0.35">
      <c r="B17417">
        <v>26000</v>
      </c>
      <c r="D17417">
        <v>9000</v>
      </c>
      <c r="F17417">
        <f t="shared" si="544"/>
        <v>0</v>
      </c>
      <c r="H17417">
        <f t="shared" si="545"/>
        <v>26000</v>
      </c>
    </row>
    <row r="17418" spans="2:8" x14ac:dyDescent="0.35">
      <c r="B17418">
        <v>26000</v>
      </c>
      <c r="D17418">
        <v>9000</v>
      </c>
      <c r="F17418">
        <f t="shared" si="544"/>
        <v>0</v>
      </c>
      <c r="H17418">
        <f t="shared" si="545"/>
        <v>26000</v>
      </c>
    </row>
    <row r="17419" spans="2:8" x14ac:dyDescent="0.35">
      <c r="B17419">
        <v>26000</v>
      </c>
      <c r="D17419">
        <v>9000</v>
      </c>
      <c r="F17419">
        <f t="shared" si="544"/>
        <v>0</v>
      </c>
      <c r="H17419">
        <f t="shared" si="545"/>
        <v>26000</v>
      </c>
    </row>
    <row r="17420" spans="2:8" x14ac:dyDescent="0.35">
      <c r="B17420">
        <v>26000</v>
      </c>
      <c r="D17420">
        <v>9000</v>
      </c>
      <c r="F17420">
        <f t="shared" si="544"/>
        <v>0</v>
      </c>
      <c r="H17420">
        <f t="shared" si="545"/>
        <v>26000</v>
      </c>
    </row>
    <row r="17421" spans="2:8" x14ac:dyDescent="0.35">
      <c r="B17421">
        <v>26000</v>
      </c>
      <c r="D17421">
        <v>9000</v>
      </c>
      <c r="F17421">
        <f t="shared" si="544"/>
        <v>0</v>
      </c>
      <c r="H17421">
        <f t="shared" si="545"/>
        <v>26000</v>
      </c>
    </row>
    <row r="17422" spans="2:8" x14ac:dyDescent="0.35">
      <c r="B17422">
        <v>26000</v>
      </c>
      <c r="D17422">
        <v>8000</v>
      </c>
      <c r="F17422">
        <f t="shared" si="544"/>
        <v>0</v>
      </c>
      <c r="H17422">
        <f t="shared" si="545"/>
        <v>26000</v>
      </c>
    </row>
    <row r="17423" spans="2:8" x14ac:dyDescent="0.35">
      <c r="B17423">
        <v>26000</v>
      </c>
      <c r="D17423">
        <v>8000</v>
      </c>
      <c r="F17423">
        <f t="shared" si="544"/>
        <v>0</v>
      </c>
      <c r="H17423">
        <f t="shared" si="545"/>
        <v>26000</v>
      </c>
    </row>
    <row r="17424" spans="2:8" x14ac:dyDescent="0.35">
      <c r="B17424">
        <v>26000</v>
      </c>
      <c r="D17424">
        <v>8000</v>
      </c>
      <c r="F17424">
        <f t="shared" si="544"/>
        <v>0</v>
      </c>
      <c r="H17424">
        <f t="shared" si="545"/>
        <v>26000</v>
      </c>
    </row>
    <row r="17425" spans="2:8" x14ac:dyDescent="0.35">
      <c r="B17425">
        <v>26000</v>
      </c>
      <c r="D17425">
        <v>8000</v>
      </c>
      <c r="F17425">
        <f t="shared" si="544"/>
        <v>0</v>
      </c>
      <c r="H17425">
        <f t="shared" si="545"/>
        <v>26000</v>
      </c>
    </row>
    <row r="17426" spans="2:8" x14ac:dyDescent="0.35">
      <c r="B17426">
        <v>26000</v>
      </c>
      <c r="D17426">
        <v>7000</v>
      </c>
      <c r="F17426">
        <f t="shared" si="544"/>
        <v>0</v>
      </c>
      <c r="H17426">
        <f t="shared" si="545"/>
        <v>26000</v>
      </c>
    </row>
    <row r="17427" spans="2:8" x14ac:dyDescent="0.35">
      <c r="B17427">
        <v>26000</v>
      </c>
      <c r="D17427">
        <v>7000</v>
      </c>
      <c r="F17427">
        <f t="shared" si="544"/>
        <v>0</v>
      </c>
      <c r="H17427">
        <f t="shared" si="545"/>
        <v>26000</v>
      </c>
    </row>
    <row r="17428" spans="2:8" x14ac:dyDescent="0.35">
      <c r="B17428">
        <v>26000</v>
      </c>
      <c r="D17428">
        <v>7000</v>
      </c>
      <c r="F17428">
        <f t="shared" si="544"/>
        <v>0</v>
      </c>
      <c r="H17428">
        <f t="shared" si="545"/>
        <v>26000</v>
      </c>
    </row>
    <row r="17429" spans="2:8" x14ac:dyDescent="0.35">
      <c r="B17429">
        <v>27000</v>
      </c>
      <c r="D17429">
        <v>6000</v>
      </c>
      <c r="F17429">
        <f t="shared" si="544"/>
        <v>0</v>
      </c>
      <c r="H17429">
        <f t="shared" si="545"/>
        <v>27000</v>
      </c>
    </row>
    <row r="17430" spans="2:8" x14ac:dyDescent="0.35">
      <c r="B17430">
        <v>27000</v>
      </c>
      <c r="D17430">
        <v>6000</v>
      </c>
      <c r="F17430">
        <f t="shared" si="544"/>
        <v>0</v>
      </c>
      <c r="H17430">
        <f t="shared" si="545"/>
        <v>27000</v>
      </c>
    </row>
    <row r="17431" spans="2:8" x14ac:dyDescent="0.35">
      <c r="B17431">
        <v>27000</v>
      </c>
      <c r="D17431">
        <v>5000</v>
      </c>
      <c r="F17431">
        <f t="shared" si="544"/>
        <v>0</v>
      </c>
      <c r="H17431">
        <f t="shared" si="545"/>
        <v>27000</v>
      </c>
    </row>
    <row r="17432" spans="2:8" x14ac:dyDescent="0.35">
      <c r="B17432">
        <v>27000</v>
      </c>
      <c r="D17432">
        <v>5000</v>
      </c>
      <c r="F17432">
        <f t="shared" si="544"/>
        <v>0</v>
      </c>
      <c r="H17432">
        <f t="shared" si="545"/>
        <v>27000</v>
      </c>
    </row>
    <row r="17433" spans="2:8" x14ac:dyDescent="0.35">
      <c r="B17433">
        <v>27000</v>
      </c>
      <c r="D17433">
        <v>5000</v>
      </c>
      <c r="F17433">
        <f t="shared" si="544"/>
        <v>0</v>
      </c>
      <c r="H17433">
        <f t="shared" si="545"/>
        <v>27000</v>
      </c>
    </row>
    <row r="17434" spans="2:8" x14ac:dyDescent="0.35">
      <c r="B17434">
        <v>28000</v>
      </c>
      <c r="D17434">
        <v>4000</v>
      </c>
      <c r="F17434">
        <f t="shared" si="544"/>
        <v>0</v>
      </c>
      <c r="H17434">
        <f t="shared" si="545"/>
        <v>28000</v>
      </c>
    </row>
    <row r="17435" spans="2:8" x14ac:dyDescent="0.35">
      <c r="B17435">
        <v>28000</v>
      </c>
      <c r="D17435">
        <v>3000</v>
      </c>
      <c r="F17435">
        <f t="shared" si="544"/>
        <v>0</v>
      </c>
      <c r="H17435">
        <f t="shared" si="545"/>
        <v>28000</v>
      </c>
    </row>
    <row r="17436" spans="2:8" x14ac:dyDescent="0.35">
      <c r="B17436">
        <v>29000</v>
      </c>
      <c r="D17436">
        <v>3000</v>
      </c>
      <c r="F17436">
        <f t="shared" si="544"/>
        <v>0</v>
      </c>
      <c r="H17436">
        <f t="shared" si="545"/>
        <v>29000</v>
      </c>
    </row>
    <row r="17437" spans="2:8" x14ac:dyDescent="0.35">
      <c r="B17437">
        <v>29000</v>
      </c>
      <c r="D17437">
        <v>2000</v>
      </c>
      <c r="F17437">
        <f t="shared" si="544"/>
        <v>0</v>
      </c>
      <c r="H17437">
        <f t="shared" si="545"/>
        <v>29000</v>
      </c>
    </row>
    <row r="17438" spans="2:8" x14ac:dyDescent="0.35">
      <c r="B17438">
        <v>30000</v>
      </c>
      <c r="D17438">
        <v>1000</v>
      </c>
      <c r="F17438">
        <f t="shared" si="544"/>
        <v>0</v>
      </c>
      <c r="H17438">
        <f t="shared" si="545"/>
        <v>30000</v>
      </c>
    </row>
    <row r="17439" spans="2:8" x14ac:dyDescent="0.35">
      <c r="B17439">
        <v>30000</v>
      </c>
      <c r="D17439">
        <v>0</v>
      </c>
      <c r="F17439">
        <f t="shared" si="544"/>
        <v>0</v>
      </c>
      <c r="H17439">
        <f t="shared" si="545"/>
        <v>30000</v>
      </c>
    </row>
    <row r="17440" spans="2:8" x14ac:dyDescent="0.35">
      <c r="B17440">
        <v>31000</v>
      </c>
      <c r="D17440">
        <v>0</v>
      </c>
      <c r="F17440">
        <f t="shared" si="544"/>
        <v>0</v>
      </c>
      <c r="H17440">
        <f t="shared" si="545"/>
        <v>31000</v>
      </c>
    </row>
    <row r="17441" spans="2:8" x14ac:dyDescent="0.35">
      <c r="B17441">
        <v>32000</v>
      </c>
      <c r="D17441">
        <v>0</v>
      </c>
      <c r="F17441">
        <f t="shared" si="544"/>
        <v>0</v>
      </c>
      <c r="H17441">
        <f t="shared" si="545"/>
        <v>32000</v>
      </c>
    </row>
    <row r="17442" spans="2:8" x14ac:dyDescent="0.35">
      <c r="B17442">
        <v>32000</v>
      </c>
      <c r="D17442">
        <v>-1000</v>
      </c>
      <c r="F17442">
        <f t="shared" si="544"/>
        <v>0</v>
      </c>
      <c r="H17442">
        <f t="shared" si="545"/>
        <v>32000</v>
      </c>
    </row>
    <row r="17443" spans="2:8" x14ac:dyDescent="0.35">
      <c r="B17443">
        <v>33000</v>
      </c>
      <c r="D17443">
        <v>-1000</v>
      </c>
      <c r="F17443">
        <f t="shared" si="544"/>
        <v>0</v>
      </c>
      <c r="H17443">
        <f t="shared" si="545"/>
        <v>33000</v>
      </c>
    </row>
    <row r="17444" spans="2:8" x14ac:dyDescent="0.35">
      <c r="B17444">
        <v>33000</v>
      </c>
      <c r="D17444">
        <v>-2000</v>
      </c>
      <c r="F17444">
        <f t="shared" si="544"/>
        <v>0</v>
      </c>
      <c r="H17444">
        <f t="shared" si="545"/>
        <v>33000</v>
      </c>
    </row>
    <row r="17445" spans="2:8" x14ac:dyDescent="0.35">
      <c r="B17445">
        <v>34000</v>
      </c>
      <c r="D17445">
        <v>-2000</v>
      </c>
      <c r="F17445">
        <f t="shared" si="544"/>
        <v>0</v>
      </c>
      <c r="H17445">
        <f t="shared" si="545"/>
        <v>34000</v>
      </c>
    </row>
    <row r="17446" spans="2:8" x14ac:dyDescent="0.35">
      <c r="B17446">
        <v>34000</v>
      </c>
      <c r="D17446">
        <v>-2000</v>
      </c>
      <c r="F17446">
        <f t="shared" si="544"/>
        <v>0</v>
      </c>
      <c r="H17446">
        <f t="shared" si="545"/>
        <v>34000</v>
      </c>
    </row>
    <row r="17447" spans="2:8" x14ac:dyDescent="0.35">
      <c r="B17447">
        <v>34000</v>
      </c>
      <c r="D17447">
        <v>-2000</v>
      </c>
      <c r="F17447">
        <f t="shared" si="544"/>
        <v>0</v>
      </c>
      <c r="H17447">
        <f t="shared" si="545"/>
        <v>34000</v>
      </c>
    </row>
    <row r="17448" spans="2:8" x14ac:dyDescent="0.35">
      <c r="B17448">
        <v>34000</v>
      </c>
      <c r="D17448">
        <v>-2000</v>
      </c>
      <c r="F17448">
        <f t="shared" si="544"/>
        <v>0</v>
      </c>
      <c r="H17448">
        <f t="shared" si="545"/>
        <v>34000</v>
      </c>
    </row>
    <row r="17449" spans="2:8" x14ac:dyDescent="0.35">
      <c r="B17449">
        <v>34000</v>
      </c>
      <c r="D17449">
        <v>-2000</v>
      </c>
      <c r="F17449">
        <f t="shared" si="544"/>
        <v>0</v>
      </c>
      <c r="H17449">
        <f t="shared" si="545"/>
        <v>34000</v>
      </c>
    </row>
    <row r="17450" spans="2:8" x14ac:dyDescent="0.35">
      <c r="B17450">
        <v>34000</v>
      </c>
      <c r="D17450">
        <v>-2000</v>
      </c>
      <c r="F17450">
        <f t="shared" si="544"/>
        <v>0</v>
      </c>
      <c r="H17450">
        <f t="shared" si="545"/>
        <v>34000</v>
      </c>
    </row>
    <row r="17451" spans="2:8" x14ac:dyDescent="0.35">
      <c r="B17451">
        <v>35000</v>
      </c>
      <c r="D17451">
        <v>-2000</v>
      </c>
      <c r="F17451">
        <f t="shared" si="544"/>
        <v>0</v>
      </c>
      <c r="H17451">
        <f t="shared" si="545"/>
        <v>35000</v>
      </c>
    </row>
    <row r="17452" spans="2:8" x14ac:dyDescent="0.35">
      <c r="B17452">
        <v>35000</v>
      </c>
      <c r="D17452">
        <v>-2000</v>
      </c>
      <c r="F17452">
        <f t="shared" si="544"/>
        <v>0</v>
      </c>
      <c r="H17452">
        <f t="shared" si="545"/>
        <v>35000</v>
      </c>
    </row>
    <row r="17453" spans="2:8" x14ac:dyDescent="0.35">
      <c r="B17453">
        <v>35000</v>
      </c>
      <c r="D17453">
        <v>-2000</v>
      </c>
      <c r="F17453">
        <f t="shared" si="544"/>
        <v>0</v>
      </c>
      <c r="H17453">
        <f t="shared" si="545"/>
        <v>35000</v>
      </c>
    </row>
    <row r="17454" spans="2:8" x14ac:dyDescent="0.35">
      <c r="B17454">
        <v>35000</v>
      </c>
      <c r="D17454">
        <v>-2000</v>
      </c>
      <c r="F17454">
        <f t="shared" si="544"/>
        <v>0</v>
      </c>
      <c r="H17454">
        <f t="shared" si="545"/>
        <v>35000</v>
      </c>
    </row>
    <row r="17455" spans="2:8" x14ac:dyDescent="0.35">
      <c r="B17455">
        <v>35000</v>
      </c>
      <c r="D17455">
        <v>-2000</v>
      </c>
      <c r="F17455">
        <f t="shared" si="544"/>
        <v>0</v>
      </c>
      <c r="H17455">
        <f t="shared" si="545"/>
        <v>35000</v>
      </c>
    </row>
    <row r="17456" spans="2:8" x14ac:dyDescent="0.35">
      <c r="B17456">
        <v>35000</v>
      </c>
      <c r="D17456">
        <v>-1000</v>
      </c>
      <c r="F17456">
        <f t="shared" si="544"/>
        <v>0</v>
      </c>
      <c r="H17456">
        <f t="shared" si="545"/>
        <v>35000</v>
      </c>
    </row>
    <row r="17457" spans="2:8" x14ac:dyDescent="0.35">
      <c r="B17457">
        <v>35000</v>
      </c>
      <c r="D17457">
        <v>-1000</v>
      </c>
      <c r="F17457">
        <f t="shared" si="544"/>
        <v>0</v>
      </c>
      <c r="H17457">
        <f t="shared" si="545"/>
        <v>35000</v>
      </c>
    </row>
    <row r="17458" spans="2:8" x14ac:dyDescent="0.35">
      <c r="B17458">
        <v>35000</v>
      </c>
      <c r="D17458">
        <v>-1000</v>
      </c>
      <c r="F17458">
        <f t="shared" si="544"/>
        <v>0</v>
      </c>
      <c r="H17458">
        <f t="shared" si="545"/>
        <v>35000</v>
      </c>
    </row>
    <row r="17459" spans="2:8" x14ac:dyDescent="0.35">
      <c r="B17459">
        <v>35000</v>
      </c>
      <c r="D17459">
        <v>-1000</v>
      </c>
      <c r="F17459">
        <f t="shared" si="544"/>
        <v>0</v>
      </c>
      <c r="H17459">
        <f t="shared" si="545"/>
        <v>35000</v>
      </c>
    </row>
    <row r="17460" spans="2:8" x14ac:dyDescent="0.35">
      <c r="B17460">
        <v>35000</v>
      </c>
      <c r="D17460">
        <v>-1000</v>
      </c>
      <c r="F17460">
        <f t="shared" si="544"/>
        <v>0</v>
      </c>
      <c r="H17460">
        <f t="shared" si="545"/>
        <v>35000</v>
      </c>
    </row>
    <row r="17461" spans="2:8" x14ac:dyDescent="0.35">
      <c r="B17461">
        <v>35000</v>
      </c>
      <c r="D17461">
        <v>-1000</v>
      </c>
      <c r="F17461">
        <f t="shared" si="544"/>
        <v>0</v>
      </c>
      <c r="H17461">
        <f t="shared" si="545"/>
        <v>35000</v>
      </c>
    </row>
    <row r="17462" spans="2:8" x14ac:dyDescent="0.35">
      <c r="B17462">
        <v>36000</v>
      </c>
      <c r="D17462">
        <v>-1000</v>
      </c>
      <c r="F17462">
        <f t="shared" si="544"/>
        <v>0</v>
      </c>
      <c r="H17462">
        <f t="shared" si="545"/>
        <v>36000</v>
      </c>
    </row>
    <row r="17463" spans="2:8" x14ac:dyDescent="0.35">
      <c r="B17463">
        <v>36000</v>
      </c>
      <c r="D17463">
        <v>0</v>
      </c>
      <c r="F17463">
        <f t="shared" si="544"/>
        <v>0</v>
      </c>
      <c r="H17463">
        <f t="shared" si="545"/>
        <v>36000</v>
      </c>
    </row>
    <row r="17464" spans="2:8" x14ac:dyDescent="0.35">
      <c r="B17464">
        <v>36000</v>
      </c>
      <c r="D17464">
        <v>0</v>
      </c>
      <c r="F17464">
        <f t="shared" si="544"/>
        <v>0</v>
      </c>
      <c r="H17464">
        <f t="shared" si="545"/>
        <v>36000</v>
      </c>
    </row>
    <row r="17465" spans="2:8" x14ac:dyDescent="0.35">
      <c r="B17465">
        <v>36000</v>
      </c>
      <c r="D17465">
        <v>0</v>
      </c>
      <c r="F17465">
        <f t="shared" si="544"/>
        <v>0</v>
      </c>
      <c r="H17465">
        <f t="shared" si="545"/>
        <v>36000</v>
      </c>
    </row>
    <row r="17466" spans="2:8" x14ac:dyDescent="0.35">
      <c r="B17466">
        <v>36000</v>
      </c>
      <c r="D17466">
        <v>0</v>
      </c>
      <c r="F17466">
        <f t="shared" si="544"/>
        <v>0</v>
      </c>
      <c r="H17466">
        <f t="shared" si="545"/>
        <v>36000</v>
      </c>
    </row>
    <row r="17467" spans="2:8" x14ac:dyDescent="0.35">
      <c r="B17467">
        <v>36000</v>
      </c>
      <c r="D17467">
        <v>0</v>
      </c>
      <c r="F17467">
        <f t="shared" si="544"/>
        <v>0</v>
      </c>
      <c r="H17467">
        <f t="shared" si="545"/>
        <v>36000</v>
      </c>
    </row>
    <row r="17468" spans="2:8" x14ac:dyDescent="0.35">
      <c r="B17468">
        <v>36000</v>
      </c>
      <c r="D17468">
        <v>0</v>
      </c>
      <c r="F17468">
        <f t="shared" si="544"/>
        <v>0</v>
      </c>
      <c r="H17468">
        <f t="shared" si="545"/>
        <v>36000</v>
      </c>
    </row>
    <row r="17469" spans="2:8" x14ac:dyDescent="0.35">
      <c r="B17469">
        <v>36000</v>
      </c>
      <c r="D17469">
        <v>0</v>
      </c>
      <c r="F17469">
        <f t="shared" si="544"/>
        <v>0</v>
      </c>
      <c r="H17469">
        <f t="shared" si="545"/>
        <v>36000</v>
      </c>
    </row>
    <row r="17470" spans="2:8" x14ac:dyDescent="0.35">
      <c r="B17470">
        <v>36000</v>
      </c>
      <c r="D17470">
        <v>0</v>
      </c>
      <c r="F17470">
        <f t="shared" si="544"/>
        <v>0</v>
      </c>
      <c r="H17470">
        <f t="shared" si="545"/>
        <v>36000</v>
      </c>
    </row>
    <row r="17471" spans="2:8" x14ac:dyDescent="0.35">
      <c r="B17471">
        <v>36000</v>
      </c>
      <c r="D17471">
        <v>0</v>
      </c>
      <c r="F17471">
        <f t="shared" si="544"/>
        <v>0</v>
      </c>
      <c r="H17471">
        <f t="shared" si="545"/>
        <v>36000</v>
      </c>
    </row>
    <row r="17472" spans="2:8" x14ac:dyDescent="0.35">
      <c r="B17472">
        <v>36000</v>
      </c>
      <c r="D17472">
        <v>0</v>
      </c>
      <c r="F17472">
        <f t="shared" si="544"/>
        <v>0</v>
      </c>
      <c r="H17472">
        <f t="shared" si="545"/>
        <v>36000</v>
      </c>
    </row>
    <row r="17473" spans="2:8" x14ac:dyDescent="0.35">
      <c r="B17473">
        <v>36000</v>
      </c>
      <c r="D17473">
        <v>0</v>
      </c>
      <c r="F17473">
        <f t="shared" si="544"/>
        <v>0</v>
      </c>
      <c r="H17473">
        <f t="shared" si="545"/>
        <v>36000</v>
      </c>
    </row>
    <row r="17474" spans="2:8" x14ac:dyDescent="0.35">
      <c r="B17474">
        <v>36000</v>
      </c>
      <c r="D17474">
        <v>0</v>
      </c>
      <c r="F17474">
        <f t="shared" si="544"/>
        <v>0</v>
      </c>
      <c r="H17474">
        <f t="shared" si="545"/>
        <v>36000</v>
      </c>
    </row>
    <row r="17475" spans="2:8" x14ac:dyDescent="0.35">
      <c r="B17475">
        <v>36000</v>
      </c>
      <c r="D17475">
        <v>0</v>
      </c>
      <c r="F17475">
        <f t="shared" si="544"/>
        <v>0</v>
      </c>
      <c r="H17475">
        <f t="shared" si="545"/>
        <v>36000</v>
      </c>
    </row>
    <row r="17476" spans="2:8" x14ac:dyDescent="0.35">
      <c r="B17476">
        <v>36000</v>
      </c>
      <c r="D17476">
        <v>0</v>
      </c>
      <c r="F17476">
        <f t="shared" si="544"/>
        <v>0</v>
      </c>
      <c r="H17476">
        <f t="shared" si="545"/>
        <v>36000</v>
      </c>
    </row>
    <row r="17477" spans="2:8" x14ac:dyDescent="0.35">
      <c r="B17477">
        <v>36000</v>
      </c>
      <c r="D17477">
        <v>0</v>
      </c>
      <c r="F17477">
        <f t="shared" ref="F17477:F17523" si="546">MAX(0,(B17477-D17477)-F$3)</f>
        <v>0</v>
      </c>
      <c r="H17477">
        <f t="shared" ref="H17477:H17523" si="547">B17477-F17477</f>
        <v>36000</v>
      </c>
    </row>
    <row r="17478" spans="2:8" x14ac:dyDescent="0.35">
      <c r="B17478">
        <v>36000</v>
      </c>
      <c r="D17478">
        <v>0</v>
      </c>
      <c r="F17478">
        <f t="shared" si="546"/>
        <v>0</v>
      </c>
      <c r="H17478">
        <f t="shared" si="547"/>
        <v>36000</v>
      </c>
    </row>
    <row r="17479" spans="2:8" x14ac:dyDescent="0.35">
      <c r="B17479">
        <v>36000</v>
      </c>
      <c r="D17479">
        <v>0</v>
      </c>
      <c r="F17479">
        <f t="shared" si="546"/>
        <v>0</v>
      </c>
      <c r="H17479">
        <f t="shared" si="547"/>
        <v>36000</v>
      </c>
    </row>
    <row r="17480" spans="2:8" x14ac:dyDescent="0.35">
      <c r="B17480">
        <v>36000</v>
      </c>
      <c r="D17480">
        <v>0</v>
      </c>
      <c r="F17480">
        <f t="shared" si="546"/>
        <v>0</v>
      </c>
      <c r="H17480">
        <f t="shared" si="547"/>
        <v>36000</v>
      </c>
    </row>
    <row r="17481" spans="2:8" x14ac:dyDescent="0.35">
      <c r="B17481">
        <v>36000</v>
      </c>
      <c r="D17481">
        <v>0</v>
      </c>
      <c r="F17481">
        <f t="shared" si="546"/>
        <v>0</v>
      </c>
      <c r="H17481">
        <f t="shared" si="547"/>
        <v>36000</v>
      </c>
    </row>
    <row r="17482" spans="2:8" x14ac:dyDescent="0.35">
      <c r="B17482">
        <v>36000</v>
      </c>
      <c r="D17482">
        <v>0</v>
      </c>
      <c r="F17482">
        <f t="shared" si="546"/>
        <v>0</v>
      </c>
      <c r="H17482">
        <f t="shared" si="547"/>
        <v>36000</v>
      </c>
    </row>
    <row r="17483" spans="2:8" x14ac:dyDescent="0.35">
      <c r="B17483">
        <v>36000</v>
      </c>
      <c r="D17483">
        <v>0</v>
      </c>
      <c r="F17483">
        <f t="shared" si="546"/>
        <v>0</v>
      </c>
      <c r="H17483">
        <f t="shared" si="547"/>
        <v>36000</v>
      </c>
    </row>
    <row r="17484" spans="2:8" x14ac:dyDescent="0.35">
      <c r="B17484">
        <v>36000</v>
      </c>
      <c r="D17484">
        <v>0</v>
      </c>
      <c r="F17484">
        <f t="shared" si="546"/>
        <v>0</v>
      </c>
      <c r="H17484">
        <f t="shared" si="547"/>
        <v>36000</v>
      </c>
    </row>
    <row r="17485" spans="2:8" x14ac:dyDescent="0.35">
      <c r="B17485">
        <v>36000</v>
      </c>
      <c r="D17485">
        <v>0</v>
      </c>
      <c r="F17485">
        <f t="shared" si="546"/>
        <v>0</v>
      </c>
      <c r="H17485">
        <f t="shared" si="547"/>
        <v>36000</v>
      </c>
    </row>
    <row r="17486" spans="2:8" x14ac:dyDescent="0.35">
      <c r="B17486">
        <v>36000</v>
      </c>
      <c r="D17486">
        <v>0</v>
      </c>
      <c r="F17486">
        <f t="shared" si="546"/>
        <v>0</v>
      </c>
      <c r="H17486">
        <f t="shared" si="547"/>
        <v>36000</v>
      </c>
    </row>
    <row r="17487" spans="2:8" x14ac:dyDescent="0.35">
      <c r="B17487">
        <v>36000</v>
      </c>
      <c r="D17487">
        <v>0</v>
      </c>
      <c r="F17487">
        <f t="shared" si="546"/>
        <v>0</v>
      </c>
      <c r="H17487">
        <f t="shared" si="547"/>
        <v>36000</v>
      </c>
    </row>
    <row r="17488" spans="2:8" x14ac:dyDescent="0.35">
      <c r="B17488">
        <v>36000</v>
      </c>
      <c r="D17488">
        <v>0</v>
      </c>
      <c r="F17488">
        <f t="shared" si="546"/>
        <v>0</v>
      </c>
      <c r="H17488">
        <f t="shared" si="547"/>
        <v>36000</v>
      </c>
    </row>
    <row r="17489" spans="2:8" x14ac:dyDescent="0.35">
      <c r="B17489">
        <v>36000</v>
      </c>
      <c r="D17489">
        <v>0</v>
      </c>
      <c r="F17489">
        <f t="shared" si="546"/>
        <v>0</v>
      </c>
      <c r="H17489">
        <f t="shared" si="547"/>
        <v>36000</v>
      </c>
    </row>
    <row r="17490" spans="2:8" x14ac:dyDescent="0.35">
      <c r="B17490">
        <v>36000</v>
      </c>
      <c r="D17490">
        <v>0</v>
      </c>
      <c r="F17490">
        <f t="shared" si="546"/>
        <v>0</v>
      </c>
      <c r="H17490">
        <f t="shared" si="547"/>
        <v>36000</v>
      </c>
    </row>
    <row r="17491" spans="2:8" x14ac:dyDescent="0.35">
      <c r="B17491">
        <v>36000</v>
      </c>
      <c r="D17491">
        <v>0</v>
      </c>
      <c r="F17491">
        <f t="shared" si="546"/>
        <v>0</v>
      </c>
      <c r="H17491">
        <f t="shared" si="547"/>
        <v>36000</v>
      </c>
    </row>
    <row r="17492" spans="2:8" x14ac:dyDescent="0.35">
      <c r="B17492">
        <v>36000</v>
      </c>
      <c r="D17492">
        <v>0</v>
      </c>
      <c r="F17492">
        <f t="shared" si="546"/>
        <v>0</v>
      </c>
      <c r="H17492">
        <f t="shared" si="547"/>
        <v>36000</v>
      </c>
    </row>
    <row r="17493" spans="2:8" x14ac:dyDescent="0.35">
      <c r="B17493">
        <v>36000</v>
      </c>
      <c r="D17493">
        <v>0</v>
      </c>
      <c r="F17493">
        <f t="shared" si="546"/>
        <v>0</v>
      </c>
      <c r="H17493">
        <f t="shared" si="547"/>
        <v>36000</v>
      </c>
    </row>
    <row r="17494" spans="2:8" x14ac:dyDescent="0.35">
      <c r="B17494">
        <v>36000</v>
      </c>
      <c r="D17494">
        <v>0</v>
      </c>
      <c r="F17494">
        <f t="shared" si="546"/>
        <v>0</v>
      </c>
      <c r="H17494">
        <f t="shared" si="547"/>
        <v>36000</v>
      </c>
    </row>
    <row r="17495" spans="2:8" x14ac:dyDescent="0.35">
      <c r="B17495">
        <v>36000</v>
      </c>
      <c r="D17495">
        <v>0</v>
      </c>
      <c r="F17495">
        <f t="shared" si="546"/>
        <v>0</v>
      </c>
      <c r="H17495">
        <f t="shared" si="547"/>
        <v>36000</v>
      </c>
    </row>
    <row r="17496" spans="2:8" x14ac:dyDescent="0.35">
      <c r="B17496">
        <v>36000</v>
      </c>
      <c r="D17496">
        <v>0</v>
      </c>
      <c r="F17496">
        <f t="shared" si="546"/>
        <v>0</v>
      </c>
      <c r="H17496">
        <f t="shared" si="547"/>
        <v>36000</v>
      </c>
    </row>
    <row r="17497" spans="2:8" x14ac:dyDescent="0.35">
      <c r="B17497">
        <v>36000</v>
      </c>
      <c r="D17497">
        <v>0</v>
      </c>
      <c r="F17497">
        <f t="shared" si="546"/>
        <v>0</v>
      </c>
      <c r="H17497">
        <f t="shared" si="547"/>
        <v>36000</v>
      </c>
    </row>
    <row r="17498" spans="2:8" x14ac:dyDescent="0.35">
      <c r="B17498">
        <v>36000</v>
      </c>
      <c r="D17498">
        <v>0</v>
      </c>
      <c r="F17498">
        <f t="shared" si="546"/>
        <v>0</v>
      </c>
      <c r="H17498">
        <f t="shared" si="547"/>
        <v>36000</v>
      </c>
    </row>
    <row r="17499" spans="2:8" x14ac:dyDescent="0.35">
      <c r="B17499">
        <v>36000</v>
      </c>
      <c r="D17499">
        <v>0</v>
      </c>
      <c r="F17499">
        <f t="shared" si="546"/>
        <v>0</v>
      </c>
      <c r="H17499">
        <f t="shared" si="547"/>
        <v>36000</v>
      </c>
    </row>
    <row r="17500" spans="2:8" x14ac:dyDescent="0.35">
      <c r="B17500">
        <v>36000</v>
      </c>
      <c r="D17500">
        <v>0</v>
      </c>
      <c r="F17500">
        <f t="shared" si="546"/>
        <v>0</v>
      </c>
      <c r="H17500">
        <f t="shared" si="547"/>
        <v>36000</v>
      </c>
    </row>
    <row r="17501" spans="2:8" x14ac:dyDescent="0.35">
      <c r="B17501">
        <v>36000</v>
      </c>
      <c r="D17501">
        <v>0</v>
      </c>
      <c r="F17501">
        <f t="shared" si="546"/>
        <v>0</v>
      </c>
      <c r="H17501">
        <f t="shared" si="547"/>
        <v>36000</v>
      </c>
    </row>
    <row r="17502" spans="2:8" x14ac:dyDescent="0.35">
      <c r="B17502">
        <v>36000</v>
      </c>
      <c r="D17502">
        <v>0</v>
      </c>
      <c r="F17502">
        <f t="shared" si="546"/>
        <v>0</v>
      </c>
      <c r="H17502">
        <f t="shared" si="547"/>
        <v>36000</v>
      </c>
    </row>
    <row r="17503" spans="2:8" x14ac:dyDescent="0.35">
      <c r="B17503">
        <v>36000</v>
      </c>
      <c r="D17503">
        <v>0</v>
      </c>
      <c r="F17503">
        <f t="shared" si="546"/>
        <v>0</v>
      </c>
      <c r="H17503">
        <f t="shared" si="547"/>
        <v>36000</v>
      </c>
    </row>
    <row r="17504" spans="2:8" x14ac:dyDescent="0.35">
      <c r="B17504">
        <v>36000</v>
      </c>
      <c r="D17504">
        <v>0</v>
      </c>
      <c r="F17504">
        <f t="shared" si="546"/>
        <v>0</v>
      </c>
      <c r="H17504">
        <f t="shared" si="547"/>
        <v>36000</v>
      </c>
    </row>
    <row r="17505" spans="2:8" x14ac:dyDescent="0.35">
      <c r="B17505">
        <v>36000</v>
      </c>
      <c r="D17505">
        <v>0</v>
      </c>
      <c r="F17505">
        <f t="shared" si="546"/>
        <v>0</v>
      </c>
      <c r="H17505">
        <f t="shared" si="547"/>
        <v>36000</v>
      </c>
    </row>
    <row r="17506" spans="2:8" x14ac:dyDescent="0.35">
      <c r="B17506">
        <v>36000</v>
      </c>
      <c r="D17506">
        <v>0</v>
      </c>
      <c r="F17506">
        <f t="shared" si="546"/>
        <v>0</v>
      </c>
      <c r="H17506">
        <f t="shared" si="547"/>
        <v>36000</v>
      </c>
    </row>
    <row r="17507" spans="2:8" x14ac:dyDescent="0.35">
      <c r="B17507">
        <v>36000</v>
      </c>
      <c r="D17507">
        <v>0</v>
      </c>
      <c r="F17507">
        <f t="shared" si="546"/>
        <v>0</v>
      </c>
      <c r="H17507">
        <f t="shared" si="547"/>
        <v>36000</v>
      </c>
    </row>
    <row r="17508" spans="2:8" x14ac:dyDescent="0.35">
      <c r="B17508">
        <v>36000</v>
      </c>
      <c r="D17508">
        <v>0</v>
      </c>
      <c r="F17508">
        <f t="shared" si="546"/>
        <v>0</v>
      </c>
      <c r="H17508">
        <f t="shared" si="547"/>
        <v>36000</v>
      </c>
    </row>
    <row r="17509" spans="2:8" x14ac:dyDescent="0.35">
      <c r="B17509">
        <v>36000</v>
      </c>
      <c r="D17509">
        <v>0</v>
      </c>
      <c r="F17509">
        <f t="shared" si="546"/>
        <v>0</v>
      </c>
      <c r="H17509">
        <f t="shared" si="547"/>
        <v>36000</v>
      </c>
    </row>
    <row r="17510" spans="2:8" x14ac:dyDescent="0.35">
      <c r="B17510">
        <v>36000</v>
      </c>
      <c r="D17510">
        <v>0</v>
      </c>
      <c r="F17510">
        <f t="shared" si="546"/>
        <v>0</v>
      </c>
      <c r="H17510">
        <f t="shared" si="547"/>
        <v>36000</v>
      </c>
    </row>
    <row r="17511" spans="2:8" x14ac:dyDescent="0.35">
      <c r="B17511">
        <v>36000</v>
      </c>
      <c r="D17511">
        <v>0</v>
      </c>
      <c r="F17511">
        <f t="shared" si="546"/>
        <v>0</v>
      </c>
      <c r="H17511">
        <f t="shared" si="547"/>
        <v>36000</v>
      </c>
    </row>
    <row r="17512" spans="2:8" x14ac:dyDescent="0.35">
      <c r="B17512">
        <v>36000</v>
      </c>
      <c r="D17512">
        <v>0</v>
      </c>
      <c r="F17512">
        <f t="shared" si="546"/>
        <v>0</v>
      </c>
      <c r="H17512">
        <f t="shared" si="547"/>
        <v>36000</v>
      </c>
    </row>
    <row r="17513" spans="2:8" x14ac:dyDescent="0.35">
      <c r="B17513">
        <v>36000</v>
      </c>
      <c r="D17513">
        <v>0</v>
      </c>
      <c r="F17513">
        <f t="shared" si="546"/>
        <v>0</v>
      </c>
      <c r="H17513">
        <f t="shared" si="547"/>
        <v>36000</v>
      </c>
    </row>
    <row r="17514" spans="2:8" x14ac:dyDescent="0.35">
      <c r="B17514">
        <v>36000</v>
      </c>
      <c r="D17514">
        <v>0</v>
      </c>
      <c r="F17514">
        <f t="shared" si="546"/>
        <v>0</v>
      </c>
      <c r="H17514">
        <f t="shared" si="547"/>
        <v>36000</v>
      </c>
    </row>
    <row r="17515" spans="2:8" x14ac:dyDescent="0.35">
      <c r="B17515">
        <v>36000</v>
      </c>
      <c r="D17515">
        <v>0</v>
      </c>
      <c r="F17515">
        <f t="shared" si="546"/>
        <v>0</v>
      </c>
      <c r="H17515">
        <f t="shared" si="547"/>
        <v>36000</v>
      </c>
    </row>
    <row r="17516" spans="2:8" x14ac:dyDescent="0.35">
      <c r="B17516">
        <v>36000</v>
      </c>
      <c r="D17516">
        <v>0</v>
      </c>
      <c r="F17516">
        <f t="shared" si="546"/>
        <v>0</v>
      </c>
      <c r="H17516">
        <f t="shared" si="547"/>
        <v>36000</v>
      </c>
    </row>
    <row r="17517" spans="2:8" x14ac:dyDescent="0.35">
      <c r="B17517">
        <v>36000</v>
      </c>
      <c r="D17517">
        <v>0</v>
      </c>
      <c r="F17517">
        <f t="shared" si="546"/>
        <v>0</v>
      </c>
      <c r="H17517">
        <f t="shared" si="547"/>
        <v>36000</v>
      </c>
    </row>
    <row r="17518" spans="2:8" x14ac:dyDescent="0.35">
      <c r="B17518">
        <v>36000</v>
      </c>
      <c r="D17518">
        <v>0</v>
      </c>
      <c r="F17518">
        <f t="shared" si="546"/>
        <v>0</v>
      </c>
      <c r="H17518">
        <f t="shared" si="547"/>
        <v>36000</v>
      </c>
    </row>
    <row r="17519" spans="2:8" x14ac:dyDescent="0.35">
      <c r="B17519">
        <v>36000</v>
      </c>
      <c r="D17519">
        <v>0</v>
      </c>
      <c r="F17519">
        <f t="shared" si="546"/>
        <v>0</v>
      </c>
      <c r="H17519">
        <f t="shared" si="547"/>
        <v>36000</v>
      </c>
    </row>
    <row r="17520" spans="2:8" x14ac:dyDescent="0.35">
      <c r="B17520">
        <v>36000</v>
      </c>
      <c r="D17520">
        <v>0</v>
      </c>
      <c r="F17520">
        <f t="shared" si="546"/>
        <v>0</v>
      </c>
      <c r="H17520">
        <f t="shared" si="547"/>
        <v>36000</v>
      </c>
    </row>
    <row r="17521" spans="2:8" x14ac:dyDescent="0.35">
      <c r="B17521">
        <v>36000</v>
      </c>
      <c r="D17521">
        <v>0</v>
      </c>
      <c r="F17521">
        <f t="shared" si="546"/>
        <v>0</v>
      </c>
      <c r="H17521">
        <f t="shared" si="547"/>
        <v>36000</v>
      </c>
    </row>
    <row r="17522" spans="2:8" x14ac:dyDescent="0.35">
      <c r="B17522">
        <v>36000</v>
      </c>
      <c r="D17522">
        <v>0</v>
      </c>
      <c r="F17522">
        <f t="shared" si="546"/>
        <v>0</v>
      </c>
      <c r="H17522">
        <f t="shared" si="547"/>
        <v>36000</v>
      </c>
    </row>
    <row r="17523" spans="2:8" x14ac:dyDescent="0.35">
      <c r="B17523">
        <v>36000</v>
      </c>
      <c r="D17523">
        <v>0</v>
      </c>
      <c r="F17523">
        <f t="shared" si="546"/>
        <v>0</v>
      </c>
      <c r="H17523">
        <f t="shared" si="547"/>
        <v>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energy_output_array_30min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Janzou</dc:creator>
  <cp:lastModifiedBy>Steven Janzou</cp:lastModifiedBy>
  <dcterms:created xsi:type="dcterms:W3CDTF">2020-01-06T05:13:09Z</dcterms:created>
  <dcterms:modified xsi:type="dcterms:W3CDTF">2020-01-06T07:28:07Z</dcterms:modified>
</cp:coreProperties>
</file>