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<sst xmlns="http://schemas.openxmlformats.org/spreadsheetml/2006/main" count="2575" uniqueCount="777">
  <si>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</si>
  <si>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</si>
  <si>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</si>
  <si>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</si>
  <si>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</si>
  <si>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</si>
  <si>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</si>
  <si>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</si>
  <si>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</si>
  <si>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</si>
  <si>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</si>
  <si>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</si>
  <si>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</si>
  <si>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</si>
  <si>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</si>
  <si>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</si>
  <si>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</si>
  <si>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</si>
  <si>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</si>
  <si>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</si>
  <si>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</si>
  <si>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</si>
  <si>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</si>
  <si>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</si>
  <si>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</si>
  <si>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</si>
  <si>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</si>
  <si>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</si>
  <si>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</si>
  <si>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</si>
  <si>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</si>
  <si>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</si>
  <si>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</si>
  <si>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</si>
  <si>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</si>
  <si>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</si>
  <si>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</si>
  <si>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</si>
  <si>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</si>
  <si>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</si>
  <si>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</si>
  <si>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</si>
  <si>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</si>
  <si>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</si>
  <si>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</si>
  <si>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</si>
  <si>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</si>
  <si>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</si>
  <si>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</si>
  <si>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</si>
  <si>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</si>
  <si>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</si>
  <si>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</si>
  <si>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</si>
  <si>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</si>
  <si>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</si>
  <si>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</si>
  <si>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</si>
  <si>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</si>
  <si>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</si>
  <si>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</si>
  <si>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</si>
  <si>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</si>
  <si>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</si>
  <si>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</si>
  <si>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</si>
  <si>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</si>
  <si>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</si>
  <si>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</si>
  <si>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</si>
  <si>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</si>
  <si>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</si>
  <si>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</si>
  <si>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</si>
  <si>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</si>
  <si>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</si>
  <si>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</si>
  <si>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</si>
  <si>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</si>
  <si>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</si>
  <si>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</si>
  <si>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</si>
  <si>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</si>
  <si>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</si>
  <si>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</si>
  <si>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</si>
  <si>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</si>
  <si>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</si>
  <si>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</si>
  <si>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</si>
  <si>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</si>
  <si>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</si>
  <si>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</si>
  <si>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</si>
  <si>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</si>
  <si>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</si>
  <si>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</si>
  <si>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</si>
  <si>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</si>
  <si>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</si>
  <si>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</si>
  <si>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</si>
  <si>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</si>
  <si>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</si>
  <si>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</si>
  <si>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</si>
  <si>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</si>
  <si>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</si>
  <si>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</si>
  <si>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</si>
  <si>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</si>
  <si>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</si>
  <si>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</si>
  <si>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</si>
  <si>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</si>
  <si>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</si>
  <si>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</si>
  <si>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</si>
  <si>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</si>
  <si>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</si>
  <si>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</si>
  <si>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</si>
  <si>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</si>
  <si>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</si>
  <si>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</si>
  <si>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</si>
  <si>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</si>
  <si>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</si>
  <si>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</si>
  <si>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</si>
  <si>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</si>
  <si>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</si>
  <si>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</si>
  <si>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</si>
  <si>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</si>
  <si>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</si>
  <si>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</si>
  <si>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</si>
  <si>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</si>
  <si>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</si>
  <si>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</si>
  <si>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</si>
  <si>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</si>
  <si>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</si>
  <si>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</si>
  <si>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</si>
  <si>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</si>
  <si>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</si>
  <si>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</si>
  <si>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</si>
  <si>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</si>
  <si>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</si>
  <si>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</si>
  <si>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</si>
  <si>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</si>
  <si>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</si>
  <si>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</si>
  <si>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</si>
  <si>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</si>
  <si>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</si>
  <si>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</si>
  <si>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</si>
  <si>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</si>
  <si>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</si>
  <si>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</si>
  <si>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</si>
  <si>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</si>
  <si>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</si>
  <si>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</si>
  <si>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</si>
  <si>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</si>
  <si>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</si>
  <si>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</si>
  <si>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</si>
  <si>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</si>
  <si>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</si>
  <si>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</si>
  <si>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</si>
  <si>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</si>
  <si>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</si>
  <si>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</si>
  <si>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</si>
  <si>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</si>
  <si>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</si>
  <si>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</si>
  <si>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</si>
  <si>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</si>
  <si>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</si>
  <si>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</si>
  <si>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</si>
  <si>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</si>
  <si>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</si>
  <si>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</si>
  <si>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</si>
  <si>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</si>
  <si>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</si>
  <si>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</si>
  <si>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</si>
  <si>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</si>
  <si>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</si>
  <si>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</si>
  <si>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</si>
  <si>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</si>
  <si>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</si>
  <si>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</si>
  <si>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</si>
  <si>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</si>
  <si>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</si>
  <si>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</si>
  <si>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</si>
  <si>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</si>
  <si>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</si>
  <si>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</si>
  <si>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</si>
  <si>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</si>
  <si>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</si>
  <si>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</si>
  <si>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</si>
  <si>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</si>
  <si>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</si>
  <si>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</si>
  <si>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</si>
  <si>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</si>
  <si>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</si>
  <si>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</si>
  <si>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</si>
  <si>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</si>
  <si>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</si>
  <si>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</si>
  <si>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</si>
  <si>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</si>
  <si>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</si>
  <si>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</si>
  <si>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</si>
  <si>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</si>
  <si>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</si>
  <si>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</si>
  <si>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</si>
  <si>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</si>
  <si>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</si>
  <si>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</si>
  <si>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</si>
  <si>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</si>
  <si>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</si>
  <si>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</si>
  <si>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</si>
  <si>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</si>
  <si>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</si>
  <si>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</si>
  <si>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</si>
  <si>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</si>
  <si>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</si>
  <si>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</si>
  <si>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</si>
  <si>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</si>
  <si>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</si>
  <si>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</si>
  <si>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</si>
  <si>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</si>
  <si>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</si>
  <si>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</si>
  <si>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</si>
  <si>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</si>
  <si>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</si>
  <si>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</si>
  <si>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</si>
  <si>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</si>
  <si>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</si>
  <si>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</si>
  <si>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</si>
  <si>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</si>
  <si>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</si>
  <si>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</si>
  <si>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</si>
  <si>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</si>
  <si>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</si>
  <si>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</si>
  <si>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</si>
  <si>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</si>
  <si>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</si>
  <si>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</si>
  <si>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</si>
  <si>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</si>
  <si>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</si>
  <si>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</si>
  <si>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</si>
  <si>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</si>
  <si>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</si>
  <si>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</si>
  <si>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</si>
  <si>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</si>
  <si>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</si>
  <si>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</si>
  <si>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</si>
  <si>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</si>
  <si>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</si>
  <si>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</si>
  <si>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</si>
  <si>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</si>
  <si>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</si>
  <si>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</si>
  <si>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</si>
  <si>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</si>
  <si>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</si>
  <si>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</si>
  <si>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</si>
  <si>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</si>
  <si>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</si>
  <si>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</si>
  <si>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</si>
  <si>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</si>
  <si>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</si>
  <si>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</si>
  <si>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</si>
  <si>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</si>
  <si>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</si>
  <si>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</si>
  <si>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</si>
  <si>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</si>
  <si>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</si>
  <si>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</si>
  <si>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</si>
  <si>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</si>
  <si>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</si>
  <si>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</si>
  <si>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</si>
  <si>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</si>
  <si>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</si>
  <si>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</si>
  <si>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</si>
  <si>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</si>
  <si>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</si>
  <si>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</si>
  <si>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</si>
  <si>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</si>
  <si>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</si>
  <si>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</si>
  <si>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</si>
  <si>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</si>
  <si>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</si>
  <si>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</si>
  <si>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</si>
  <si>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</si>
  <si>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</si>
  <si>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</si>
  <si>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</si>
  <si>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</si>
  <si>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</si>
  <si>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</si>
  <si>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</si>
  <si>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</si>
  <si>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</si>
  <si>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</si>
  <si>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</si>
  <si>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</si>
  <si>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</si>
  <si>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</si>
  <si>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</si>
  <si>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</si>
  <si>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</si>
  <si>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</si>
  <si>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</si>
  <si>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</si>
  <si>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</si>
  <si>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</si>
  <si>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</si>
  <si>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</si>
  <si>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</si>
  <si>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</si>
  <si>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</si>
  <si>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</si>
  <si>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</si>
  <si>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</si>
  <si>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</si>
  <si>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</si>
  <si>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</si>
  <si>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</si>
  <si>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</si>
  <si>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</si>
  <si>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</si>
  <si>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</si>
  <si>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</si>
  <si>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</si>
  <si>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</si>
  <si>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</si>
  <si>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</si>
  <si>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</si>
  <si>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</si>
  <si>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</si>
  <si>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</si>
  <si>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</si>
  <si>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</si>
  <si>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</si>
  <si>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</si>
  <si>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</si>
  <si>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</si>
  <si>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</si>
  <si>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</si>
  <si>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</si>
  <si>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</si>
  <si>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</si>
  <si>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</si>
  <si>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</si>
  <si>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</si>
  <si>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</si>
  <si>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</si>
  <si>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</si>
  <si>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</si>
  <si>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</si>
  <si>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</si>
  <si>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</si>
  <si>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</si>
  <si>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</si>
  <si>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</si>
  <si>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</si>
  <si>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</si>
  <si>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</si>
  <si>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</si>
  <si>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</si>
  <si>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</si>
  <si>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</si>
  <si>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</si>
  <si>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</si>
  <si>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</si>
  <si>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</si>
  <si>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</si>
  <si>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</si>
  <si>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</si>
  <si>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</si>
  <si>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</si>
  <si>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</si>
  <si>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</si>
  <si>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</si>
  <si>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</si>
  <si>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</si>
  <si>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</si>
  <si>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</si>
  <si>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</si>
  <si>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</si>
  <si>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</si>
  <si>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</si>
  <si>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</si>
  <si>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</si>
  <si>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</si>
  <si>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</si>
  <si>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</si>
  <si>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</si>
  <si>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</si>
  <si>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</si>
  <si>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</si>
  <si>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</si>
  <si>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</si>
  <si>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</si>
  <si>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</si>
  <si>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</si>
  <si>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</si>
  <si>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</si>
  <si>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</si>
  <si>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</si>
  <si>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</si>
  <si>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</si>
  <si>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</si>
  <si>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</si>
  <si>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</si>
  <si>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</si>
  <si>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</si>
  <si>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</si>
  <si>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</si>
  <si>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</si>
  <si>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</si>
  <si>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</si>
  <si>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</si>
  <si>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</si>
  <si>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</si>
  <si>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</si>
  <si>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</si>
  <si>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</si>
  <si>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</si>
  <si>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</si>
  <si>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</si>
  <si>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</si>
  <si>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</si>
  <si>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</si>
  <si>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</si>
  <si>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</si>
  <si>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</si>
  <si>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</si>
  <si>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</si>
  <si>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</si>
  <si>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</si>
  <si>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</si>
  <si>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</si>
  <si>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</si>
  <si>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</si>
  <si>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</si>
  <si>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</si>
  <si>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</si>
  <si>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</si>
  <si>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</si>
  <si>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</si>
  <si>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</si>
  <si>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</si>
  <si>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</si>
  <si>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</si>
  <si>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</si>
  <si>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</si>
  <si>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</si>
  <si>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</si>
  <si>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</si>
  <si>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</si>
  <si>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</si>
  <si>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</si>
  <si>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</si>
  <si>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</si>
  <si>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</si>
  <si>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</si>
  <si>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</si>
  <si>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</si>
  <si>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</si>
  <si>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</si>
  <si>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</si>
  <si>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</si>
  <si>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</si>
  <si>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</si>
  <si>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</si>
  <si>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</si>
  <si>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</si>
  <si>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</si>
  <si>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</si>
  <si>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</si>
  <si>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</si>
  <si>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</si>
  <si>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</si>
  <si>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</si>
  <si>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</si>
  <si>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</si>
  <si>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</si>
  <si>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</si>
  <si>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</si>
  <si>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</si>
  <si>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</si>
  <si>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</si>
  <si>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</si>
  <si>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</si>
  <si>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</si>
  <si>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</si>
  <si>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</si>
  <si>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</si>
  <si>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</si>
  <si>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</si>
  <si>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</si>
  <si>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</si>
  <si>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</si>
  <si>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</si>
  <si>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</si>
  <si>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</si>
  <si>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</si>
  <si>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</si>
  <si>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</si>
  <si>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</si>
  <si>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</si>
  <si>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</si>
  <si>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</si>
  <si>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</si>
  <si>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</si>
  <si>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</si>
  <si>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</si>
  <si>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</si>
  <si>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</si>
  <si>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</si>
  <si>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</si>
  <si>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</si>
  <si>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</si>
  <si>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</si>
  <si>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</si>
  <si>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</si>
  <si>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</si>
  <si>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</si>
  <si>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</si>
  <si>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</si>
  <si>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</si>
  <si>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</si>
  <si>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</si>
  <si>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</si>
  <si>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</si>
  <si>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</si>
  <si>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</si>
  <si>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</si>
  <si>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</si>
  <si>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</si>
  <si>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</si>
  <si>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</si>
  <si>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</si>
  <si>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</si>
  <si>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</si>
  <si>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</si>
  <si>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</si>
  <si>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</si>
  <si>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</si>
  <si>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</si>
  <si>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</si>
  <si>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</si>
  <si>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</si>
  <si>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</si>
  <si>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</si>
  <si>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</si>
  <si>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</si>
  <si>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</si>
  <si>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</si>
  <si>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</si>
  <si>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</si>
  <si>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</si>
  <si>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</si>
  <si>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</si>
  <si>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</si>
  <si>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</si>
  <si>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</si>
  <si>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</si>
  <si>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</si>
  <si>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</si>
  <si>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</si>
  <si>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</si>
  <si>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</si>
  <si>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</si>
  <si>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</si>
  <si>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</si>
  <si>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</si>
  <si>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</si>
  <si>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</si>
  <si>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</si>
  <si>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</si>
  <si>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</si>
  <si>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</si>
  <si>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</si>
  <si>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</si>
  <si>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</si>
  <si>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</si>
  <si>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</si>
  <si>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</si>
  <si>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</si>
  <si>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</si>
  <si>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</si>
  <si>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</si>
  <si>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</si>
  <si>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</si>
  <si>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</si>
  <si>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</si>
  <si>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</si>
  <si>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</si>
  <si>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</si>
  <si>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</si>
  <si>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</si>
  <si>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</si>
  <si>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</si>
  <si>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</si>
  <si>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</si>
  <si>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</si>
  <si>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</si>
  <si>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</si>
  <si>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</si>
  <si>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</si>
  <si>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</si>
  <si>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</si>
  <si>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</si>
  <si>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</si>
  <si>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</si>
  <si>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</si>
  <si>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</si>
  <si>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</si>
  <si>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</si>
  <si>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</si>
  <si>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</si>
  <si>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</si>
  <si>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</si>
  <si>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</si>
  <si>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</si>
  <si>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</si>
  <si>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</si>
  <si>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</si>
  <si>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</si>
  <si>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</si>
  <si>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</si>
  <si>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</si>
  <si>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</si>
  <si>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</si>
  <si>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</si>
  <si>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</si>
  <si>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</si>
  <si>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</si>
  <si>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</si>
  <si>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</si>
  <si>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</si>
  <si>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</si>
  <si>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</si>
  <si>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</si>
  <si>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</si>
  <si>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</si>
  <si>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</si>
  <si>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</si>
  <si>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</si>
  <si>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</si>
  <si>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</si>
  <si>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</si>
  <si>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</si>
  <si>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</si>
  <si>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</si>
  <si>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</si>
  <si>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</si>
  <si>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</si>
  <si>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</si>
  <si>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</si>
  <si>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</si>
  <si>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</si>
  <si>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</si>
  <si>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</si>
  <si>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</si>
  <si>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</si>
  <si>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</si>
  <si>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</si>
  <si>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</si>
  <si>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</si>
  <si>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</si>
  <si>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</si>
  <si>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</si>
  <si>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</si>
  <si>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</si>
  <si>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</si>
  <si>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</si>
  <si>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</si>
  <si>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</si>
  <si>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</si>
  <si>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</si>
  <si>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</si>
  <si>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</si>
  <si>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</si>
  <si>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</si>
  <si>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</si>
  <si>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</si>
  <si>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</si>
  <si>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</si>
  <si>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</si>
  <si>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</si>
  <si>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</si>
  <si>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</si>
  <si>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</si>
  <si>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</si>
  <si>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</si>
  <si>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</si>
  <si>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</si>
  <si>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</si>
  <si>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</si>
  <si>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</si>
  <si>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</si>
  <si>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</si>
  <si>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</si>
  <si>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</si>
  <si>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</si>
  <si>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</si>
  <si>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</si>
  <si>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</si>
  <si>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</si>
  <si>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</si>
  <si>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</si>
  <si>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</si>
  <si>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</si>
  <si>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</si>
  <si>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</si>
  <si>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</si>
  <si>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</si>
  <si>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</si>
  <si>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TournamentSize</t>
  </si>
  <si>
    <t>Tournament Size</t>
  </si>
  <si>
    <t>Return Value for F(x) if F fails</t>
  </si>
  <si>
    <t>1 or 0 (True or False)</t>
  </si>
  <si>
    <t>"minkowski", "maximum", "euclidean", "binary", "manhattan"</t>
  </si>
  <si>
    <t>Lp norm power (must be non-negative)</t>
  </si>
  <si>
    <t>max queued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</si>
</sst>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C34" sqref="C3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716</v>
      </c>
      <c r="E3" s="1" t="s">
        <v>435</v>
      </c>
    </row>
    <row r="4" spans="1:5" ht="28.8" x14ac:dyDescent="0.3">
      <c r="A4" s="1" t="s">
        <v>454</v>
      </c>
      <c r="B4" s="24" t="s">
        <v>724</v>
      </c>
      <c r="E4" s="2" t="s">
        <v>455</v>
      </c>
    </row>
    <row r="5" spans="1:5" ht="72" x14ac:dyDescent="0.3">
      <c r="A5" s="1" t="s">
        <v>465</v>
      </c>
      <c r="B5" s="25" t="s">
        <v>754</v>
      </c>
      <c r="E5" s="2" t="s">
        <v>609</v>
      </c>
    </row>
    <row r="6" spans="1:5" ht="46.2" customHeight="1" x14ac:dyDescent="0.3">
      <c r="A6" s="1" t="s">
        <v>466</v>
      </c>
      <c r="B6" s="24" t="s">
        <v>751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715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64</v>
      </c>
      <c r="C22" s="29" t="s">
        <v>575</v>
      </c>
      <c r="D22" s="32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2"/>
    </row>
    <row r="24" spans="1:5" s="30" customFormat="1" x14ac:dyDescent="0.3">
      <c r="A24" s="30" t="s">
        <v>770</v>
      </c>
      <c r="B24" s="29">
        <v>2</v>
      </c>
      <c r="C24" s="29" t="s">
        <v>771</v>
      </c>
      <c r="D24" s="32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2"/>
    </row>
    <row r="26" spans="1:5" s="30" customFormat="1" x14ac:dyDescent="0.3">
      <c r="A26" s="30" t="s">
        <v>562</v>
      </c>
      <c r="B26" s="29">
        <v>5</v>
      </c>
      <c r="C26" s="29" t="s">
        <v>582</v>
      </c>
      <c r="D26" s="32"/>
    </row>
    <row r="27" spans="1:5" s="30" customFormat="1" x14ac:dyDescent="0.3">
      <c r="A27" s="30" t="s">
        <v>563</v>
      </c>
      <c r="B27" s="29">
        <v>5</v>
      </c>
      <c r="C27" s="29" t="s">
        <v>583</v>
      </c>
      <c r="D27" s="32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774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775</v>
      </c>
      <c r="D30" s="32"/>
    </row>
    <row r="31" spans="1:5" s="30" customFormat="1" x14ac:dyDescent="0.3">
      <c r="A31" s="30" t="s">
        <v>690</v>
      </c>
      <c r="B31" s="29">
        <v>0</v>
      </c>
      <c r="C31" s="29" t="s">
        <v>773</v>
      </c>
      <c r="D31" s="32"/>
    </row>
    <row r="32" spans="1:5" s="30" customFormat="1" x14ac:dyDescent="0.3">
      <c r="A32" s="30" t="s">
        <v>768</v>
      </c>
      <c r="B32" s="28">
        <v>1E+18</v>
      </c>
      <c r="C32" s="29" t="s">
        <v>772</v>
      </c>
      <c r="D32" s="32"/>
    </row>
    <row r="33" spans="1:5" s="30" customFormat="1" x14ac:dyDescent="0.3">
      <c r="A33" s="30" t="s">
        <v>769</v>
      </c>
      <c r="B33" s="29">
        <v>1</v>
      </c>
      <c r="C33" s="29" t="s">
        <v>773</v>
      </c>
      <c r="D33" s="32"/>
    </row>
    <row r="34" spans="1:5" s="30" customFormat="1" x14ac:dyDescent="0.3">
      <c r="A34" s="30" t="s">
        <v>776</v>
      </c>
      <c r="B34" s="30">
        <v>32</v>
      </c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747</v>
      </c>
      <c r="C4" s="34" t="s">
        <v>725</v>
      </c>
      <c r="D4" s="34" t="s">
        <v>725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726</v>
      </c>
      <c r="E5" s="30" t="s">
        <v>727</v>
      </c>
      <c r="F5" s="60"/>
      <c r="G5" s="30" t="s">
        <v>671</v>
      </c>
      <c r="I5" s="30" t="s">
        <v>728</v>
      </c>
      <c r="J5" s="30"/>
    </row>
    <row r="6" spans="1:26" x14ac:dyDescent="0.3">
      <c r="B6" s="30" t="s">
        <v>21</v>
      </c>
      <c r="D6" s="30" t="s">
        <v>729</v>
      </c>
      <c r="E6" s="30" t="s">
        <v>164</v>
      </c>
      <c r="F6" s="60"/>
      <c r="G6" s="30" t="s">
        <v>671</v>
      </c>
      <c r="I6" s="30" t="s">
        <v>730</v>
      </c>
      <c r="J6" s="30"/>
    </row>
    <row r="7" spans="1:26" x14ac:dyDescent="0.3">
      <c r="B7" s="30" t="s">
        <v>21</v>
      </c>
      <c r="D7" s="30" t="s">
        <v>731</v>
      </c>
      <c r="E7" s="30" t="s">
        <v>732</v>
      </c>
      <c r="F7" s="60"/>
      <c r="G7" s="30" t="s">
        <v>671</v>
      </c>
      <c r="I7" s="30" t="s">
        <v>733</v>
      </c>
      <c r="J7" s="30"/>
    </row>
    <row r="8" spans="1:26" x14ac:dyDescent="0.3">
      <c r="B8" s="30" t="s">
        <v>21</v>
      </c>
      <c r="D8" s="30" t="s">
        <v>734</v>
      </c>
      <c r="E8" s="30" t="s">
        <v>735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736</v>
      </c>
      <c r="E9" s="30" t="s">
        <v>737</v>
      </c>
      <c r="F9" s="60"/>
      <c r="G9" s="30" t="s">
        <v>671</v>
      </c>
      <c r="I9" s="30" t="s">
        <v>738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699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700</v>
      </c>
      <c r="J11" s="30"/>
    </row>
    <row r="12" spans="1:26" x14ac:dyDescent="0.3">
      <c r="B12" s="30" t="s">
        <v>21</v>
      </c>
      <c r="D12" s="30" t="s">
        <v>739</v>
      </c>
      <c r="E12" s="30" t="s">
        <v>740</v>
      </c>
      <c r="F12" s="60"/>
      <c r="G12" s="30" t="s">
        <v>61</v>
      </c>
      <c r="I12" s="45" t="s">
        <v>741</v>
      </c>
      <c r="J12" s="30"/>
    </row>
    <row r="13" spans="1:26" x14ac:dyDescent="0.3">
      <c r="B13" s="30" t="s">
        <v>21</v>
      </c>
      <c r="D13" s="30" t="s">
        <v>749</v>
      </c>
      <c r="E13" s="30" t="s">
        <v>750</v>
      </c>
      <c r="F13" s="60"/>
      <c r="G13" s="30" t="s">
        <v>61</v>
      </c>
      <c r="I13" s="45" t="s">
        <v>741</v>
      </c>
      <c r="J13" s="30"/>
    </row>
    <row r="14" spans="1:26" s="34" customFormat="1" x14ac:dyDescent="0.3">
      <c r="A14" s="34" t="b">
        <v>1</v>
      </c>
      <c r="B14" s="34" t="s">
        <v>748</v>
      </c>
      <c r="C14" s="34" t="s">
        <v>725</v>
      </c>
      <c r="D14" s="34" t="s">
        <v>725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726</v>
      </c>
      <c r="E15" s="30" t="s">
        <v>727</v>
      </c>
      <c r="F15" s="60"/>
      <c r="G15" s="30" t="s">
        <v>671</v>
      </c>
      <c r="I15" s="30" t="s">
        <v>742</v>
      </c>
      <c r="J15" s="30"/>
    </row>
    <row r="16" spans="1:26" x14ac:dyDescent="0.3">
      <c r="B16" s="30" t="s">
        <v>21</v>
      </c>
      <c r="D16" s="30" t="s">
        <v>729</v>
      </c>
      <c r="E16" s="30" t="s">
        <v>164</v>
      </c>
      <c r="F16" s="60"/>
      <c r="G16" s="30" t="s">
        <v>671</v>
      </c>
      <c r="I16" s="30" t="s">
        <v>743</v>
      </c>
      <c r="J16" s="30"/>
    </row>
    <row r="17" spans="1:18" x14ac:dyDescent="0.3">
      <c r="B17" s="30" t="s">
        <v>21</v>
      </c>
      <c r="D17" s="30" t="s">
        <v>731</v>
      </c>
      <c r="E17" s="30" t="s">
        <v>732</v>
      </c>
      <c r="F17" s="60"/>
      <c r="G17" s="30" t="s">
        <v>671</v>
      </c>
      <c r="I17" s="30" t="s">
        <v>744</v>
      </c>
      <c r="J17" s="30"/>
    </row>
    <row r="18" spans="1:18" x14ac:dyDescent="0.3">
      <c r="B18" s="30" t="s">
        <v>21</v>
      </c>
      <c r="D18" s="30" t="s">
        <v>734</v>
      </c>
      <c r="E18" s="30" t="s">
        <v>735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736</v>
      </c>
      <c r="E19" s="30" t="s">
        <v>737</v>
      </c>
      <c r="F19" s="60"/>
      <c r="G19" s="30" t="s">
        <v>671</v>
      </c>
      <c r="I19" s="30" t="s">
        <v>745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699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700</v>
      </c>
      <c r="J21" s="30"/>
    </row>
    <row r="22" spans="1:18" x14ac:dyDescent="0.3">
      <c r="B22" s="30" t="s">
        <v>21</v>
      </c>
      <c r="D22" s="30" t="s">
        <v>739</v>
      </c>
      <c r="E22" s="30" t="s">
        <v>740</v>
      </c>
      <c r="F22" s="60"/>
      <c r="G22" s="30" t="s">
        <v>61</v>
      </c>
      <c r="I22" s="45" t="s">
        <v>746</v>
      </c>
      <c r="J22" s="30"/>
    </row>
    <row r="23" spans="1:18" s="34" customFormat="1" x14ac:dyDescent="0.3">
      <c r="A23" s="34" t="b">
        <v>1</v>
      </c>
      <c r="B23" s="34" t="s">
        <v>752</v>
      </c>
      <c r="C23" s="34" t="s">
        <v>755</v>
      </c>
      <c r="D23" s="34" t="s">
        <v>755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0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753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0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0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53" t="s">
        <v>753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0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1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1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1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1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49" t="s">
        <v>753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1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1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1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1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1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1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1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753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0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0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0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0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0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1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695</v>
      </c>
      <c r="C54" s="43" t="s">
        <v>696</v>
      </c>
      <c r="D54" s="43" t="s">
        <v>696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1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29" t="s">
        <v>21</v>
      </c>
      <c r="D56" s="37" t="s">
        <v>697</v>
      </c>
      <c r="E56" s="37" t="s">
        <v>698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753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1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1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1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1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702</v>
      </c>
      <c r="C65" s="43" t="s">
        <v>701</v>
      </c>
      <c r="D65" s="43" t="s">
        <v>701</v>
      </c>
      <c r="E65" s="43" t="s">
        <v>66</v>
      </c>
    </row>
    <row r="66" spans="1:18" s="29" customFormat="1" ht="15.6" x14ac:dyDescent="0.3">
      <c r="B66" s="29" t="s">
        <v>21</v>
      </c>
      <c r="D66" s="29" t="s">
        <v>703</v>
      </c>
      <c r="E66" s="29" t="s">
        <v>124</v>
      </c>
      <c r="F66" s="61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29" t="s">
        <v>21</v>
      </c>
      <c r="D67" s="37" t="s">
        <v>704</v>
      </c>
      <c r="E67" s="37" t="s">
        <v>705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753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1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1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1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1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1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1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1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1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29" t="s">
        <v>21</v>
      </c>
      <c r="D78" s="37" t="s">
        <v>706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753</v>
      </c>
    </row>
    <row r="79" spans="1:18" s="37" customFormat="1" ht="15.6" x14ac:dyDescent="0.3">
      <c r="B79" s="29" t="s">
        <v>21</v>
      </c>
      <c r="D79" s="37" t="s">
        <v>707</v>
      </c>
      <c r="E79" s="37" t="s">
        <v>708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753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1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1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1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0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0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0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0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29" t="s">
        <v>21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753</v>
      </c>
    </row>
    <row r="90" spans="1:20" s="37" customFormat="1" ht="15.6" x14ac:dyDescent="0.3">
      <c r="B90" s="29" t="s">
        <v>21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753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0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29" t="s">
        <v>21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753</v>
      </c>
    </row>
    <row r="94" spans="1:20" s="29" customFormat="1" ht="15.6" x14ac:dyDescent="0.3">
      <c r="A94" s="47"/>
      <c r="B94" s="29" t="s">
        <v>21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753</v>
      </c>
    </row>
    <row r="95" spans="1:20" s="29" customFormat="1" ht="15.6" x14ac:dyDescent="0.3">
      <c r="A95" s="47"/>
      <c r="B95" s="29" t="s">
        <v>21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753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29" t="s">
        <v>21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753</v>
      </c>
    </row>
    <row r="98" spans="1:18" ht="15.6" x14ac:dyDescent="0.3">
      <c r="A98" s="47"/>
      <c r="B98" s="29" t="s">
        <v>21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753</v>
      </c>
    </row>
    <row r="99" spans="1:18" ht="15.6" x14ac:dyDescent="0.3">
      <c r="A99" s="47"/>
      <c r="B99" s="29" t="s">
        <v>21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753</v>
      </c>
    </row>
    <row r="100" spans="1:18" s="43" customFormat="1" ht="15" customHeight="1" x14ac:dyDescent="0.3">
      <c r="A100" s="43" t="b">
        <v>1</v>
      </c>
      <c r="B100" s="43" t="s">
        <v>710</v>
      </c>
      <c r="C100" s="43" t="s">
        <v>709</v>
      </c>
      <c r="D100" s="43" t="s">
        <v>709</v>
      </c>
      <c r="E100" s="43" t="s">
        <v>66</v>
      </c>
    </row>
    <row r="101" spans="1:18" s="53" customFormat="1" x14ac:dyDescent="0.3">
      <c r="B101" s="53" t="s">
        <v>21</v>
      </c>
      <c r="D101" s="53" t="s">
        <v>713</v>
      </c>
      <c r="E101" s="53" t="s">
        <v>711</v>
      </c>
      <c r="F101" s="60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753</v>
      </c>
    </row>
    <row r="102" spans="1:18" s="37" customFormat="1" ht="15.6" x14ac:dyDescent="0.3">
      <c r="B102" s="29" t="s">
        <v>21</v>
      </c>
      <c r="D102" s="37" t="s">
        <v>714</v>
      </c>
      <c r="E102" s="37" t="s">
        <v>712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753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0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756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762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757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764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765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691</v>
      </c>
      <c r="B13" s="29"/>
      <c r="C13" s="29"/>
      <c r="D13" s="29" t="s">
        <v>760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692</v>
      </c>
      <c r="B14" s="29"/>
      <c r="C14" s="29"/>
      <c r="D14" s="29" t="s">
        <v>761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693</v>
      </c>
      <c r="B15" s="29"/>
      <c r="C15" s="29"/>
      <c r="D15" s="29" t="s">
        <v>766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694</v>
      </c>
      <c r="B16" s="29"/>
      <c r="D16" s="29" t="s">
        <v>767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2017-03-06T20:36:31Z</dcterms:modified>
</cp:coreProperties>
</file>