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<sst xmlns="http://schemas.openxmlformats.org/spreadsheetml/2006/main" count="2179" uniqueCount="735">
  <si>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</si>
  <si>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</si>
  <si>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</si>
  <si>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</si>
  <si>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</si>
  <si>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</si>
  <si>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</si>
  <si>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</si>
  <si>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</si>
  <si>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</si>
  <si>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</si>
  <si>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</si>
  <si>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</si>
  <si>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</si>
  <si>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</si>
  <si>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</si>
  <si>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</si>
  <si>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</si>
  <si>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</si>
  <si>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</si>
  <si>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</si>
  <si>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</si>
  <si>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</si>
  <si>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</si>
  <si>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</si>
  <si>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</si>
  <si>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</si>
  <si>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</si>
  <si>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</si>
  <si>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</si>
  <si>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</si>
  <si>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</si>
  <si>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</si>
  <si>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</si>
  <si>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</si>
  <si>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</si>
  <si>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</si>
  <si>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</si>
  <si>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</si>
  <si>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</si>
  <si>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</si>
  <si>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</si>
  <si>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</si>
  <si>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</si>
  <si>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</si>
  <si>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</si>
  <si>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</si>
  <si>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</si>
  <si>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</si>
  <si>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</si>
  <si>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</si>
  <si>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</si>
  <si>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</si>
  <si>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</si>
  <si>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</si>
  <si>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</si>
  <si>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</si>
  <si>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</si>
  <si>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</si>
  <si>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</si>
  <si>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</si>
  <si>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</si>
  <si>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</si>
  <si>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</si>
  <si>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</si>
  <si>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</si>
  <si>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</si>
  <si>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</si>
  <si>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</si>
  <si>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</si>
  <si>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</si>
  <si>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</si>
  <si>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</si>
  <si>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</si>
  <si>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</si>
  <si>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</si>
  <si>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</si>
  <si>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</si>
  <si>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</si>
  <si>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</si>
  <si>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</si>
  <si>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</si>
  <si>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</si>
  <si>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</si>
  <si>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</si>
  <si>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</si>
  <si>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</si>
  <si>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</si>
  <si>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</si>
  <si>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</si>
  <si>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</si>
  <si>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</si>
  <si>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</si>
  <si>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</si>
  <si>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</si>
  <si>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</si>
  <si>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</si>
  <si>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</si>
  <si>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</si>
  <si>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</si>
  <si>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</si>
  <si>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</si>
  <si>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</si>
  <si>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</si>
  <si>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</si>
  <si>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</si>
  <si>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</si>
  <si>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</si>
  <si>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</si>
  <si>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</si>
  <si>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</si>
  <si>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</si>
  <si>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</si>
  <si>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</si>
  <si>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</si>
  <si>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</si>
  <si>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</si>
  <si>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</si>
  <si>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</si>
  <si>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</si>
  <si>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</si>
  <si>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</si>
  <si>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</si>
  <si>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</si>
  <si>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</si>
  <si>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</si>
  <si>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</si>
  <si>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</si>
  <si>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</si>
  <si>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</si>
  <si>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</si>
  <si>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</si>
  <si>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</si>
  <si>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</si>
  <si>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</si>
  <si>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</si>
  <si>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</si>
  <si>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</si>
  <si>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</si>
  <si>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</si>
  <si>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</si>
  <si>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</si>
  <si>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</si>
  <si>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</si>
  <si>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</si>
  <si>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</si>
  <si>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</si>
  <si>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</si>
  <si>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</si>
  <si>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</si>
  <si>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</si>
  <si>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</si>
  <si>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</si>
  <si>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</si>
  <si>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</si>
  <si>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</si>
  <si>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</si>
  <si>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</si>
  <si>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</si>
  <si>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</si>
  <si>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</si>
  <si>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</si>
  <si>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</si>
  <si>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</si>
  <si>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</si>
  <si>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</si>
  <si>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</si>
  <si>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</si>
  <si>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</si>
  <si>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</si>
  <si>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</si>
  <si>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</si>
  <si>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</si>
  <si>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</si>
  <si>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</si>
  <si>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</si>
  <si>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</si>
  <si>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</si>
  <si>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</si>
  <si>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</si>
  <si>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</si>
  <si>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</si>
  <si>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</si>
  <si>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</si>
  <si>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</si>
  <si>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</si>
  <si>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</si>
  <si>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</si>
  <si>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</si>
  <si>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</si>
  <si>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</si>
  <si>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</si>
  <si>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</si>
  <si>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</si>
  <si>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</si>
  <si>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</si>
  <si>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</si>
  <si>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</si>
  <si>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</si>
  <si>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</si>
  <si>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</si>
  <si>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</si>
  <si>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</si>
  <si>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</si>
  <si>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</si>
  <si>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</si>
  <si>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</si>
  <si>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</si>
  <si>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</si>
  <si>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</si>
  <si>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</si>
  <si>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</si>
  <si>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</si>
  <si>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</si>
  <si>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</si>
  <si>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</si>
  <si>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</si>
  <si>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</si>
  <si>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</si>
  <si>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</si>
  <si>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</si>
  <si>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</si>
  <si>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</si>
  <si>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</si>
  <si>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</si>
  <si>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</si>
  <si>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</si>
  <si>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</si>
  <si>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</si>
  <si>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</si>
  <si>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</si>
  <si>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</si>
  <si>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</si>
  <si>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</si>
  <si>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</si>
  <si>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</si>
  <si>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</si>
  <si>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</si>
  <si>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</si>
  <si>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</si>
  <si>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</si>
  <si>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</si>
  <si>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</si>
  <si>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</si>
  <si>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</si>
  <si>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</si>
  <si>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</si>
  <si>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</si>
  <si>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</si>
  <si>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</si>
  <si>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</si>
  <si>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</si>
  <si>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</si>
  <si>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</si>
  <si>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</si>
  <si>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</si>
  <si>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</si>
  <si>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</si>
  <si>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</si>
  <si>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</si>
  <si>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</si>
  <si>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</si>
  <si>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</si>
  <si>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</si>
  <si>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</si>
  <si>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</si>
  <si>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</si>
  <si>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</si>
  <si>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</si>
  <si>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</si>
  <si>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</si>
  <si>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</si>
  <si>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</si>
  <si>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</si>
  <si>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</si>
  <si>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</si>
  <si>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</si>
  <si>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</si>
  <si>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</si>
  <si>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</si>
  <si>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</si>
  <si>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</si>
  <si>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</si>
  <si>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</si>
  <si>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</si>
  <si>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</si>
  <si>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</si>
  <si>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</si>
  <si>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</si>
  <si>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</si>
  <si>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</si>
  <si>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</si>
  <si>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</si>
  <si>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</si>
  <si>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</si>
  <si>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</si>
  <si>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</si>
  <si>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</si>
  <si>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</si>
  <si>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</si>
  <si>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</si>
  <si>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</si>
  <si>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</si>
  <si>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</si>
  <si>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</si>
  <si>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</si>
  <si>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</si>
  <si>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</si>
  <si>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</si>
  <si>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</si>
  <si>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</si>
  <si>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</si>
  <si>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</si>
  <si>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</si>
  <si>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</si>
  <si>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</si>
  <si>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</si>
  <si>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</si>
  <si>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</si>
  <si>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</si>
  <si>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</si>
  <si>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</si>
  <si>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</si>
  <si>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</si>
  <si>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</si>
  <si>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</si>
  <si>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</si>
  <si>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</si>
  <si>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</si>
  <si>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</si>
  <si>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</si>
  <si>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</si>
  <si>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</si>
  <si>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</si>
  <si>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</si>
  <si>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</si>
  <si>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</si>
  <si>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</si>
  <si>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</si>
  <si>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</si>
  <si>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</si>
  <si>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</si>
  <si>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</si>
  <si>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</si>
  <si>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</si>
  <si>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</si>
  <si>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</si>
  <si>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</si>
  <si>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</si>
  <si>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</si>
  <si>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</si>
  <si>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</si>
  <si>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</si>
  <si>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</si>
  <si>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</si>
  <si>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</si>
  <si>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</si>
  <si>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</si>
  <si>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</si>
  <si>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</si>
  <si>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</si>
  <si>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</si>
  <si>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</si>
  <si>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</si>
  <si>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</si>
  <si>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</si>
  <si>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</si>
  <si>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</si>
  <si>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</si>
  <si>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</si>
  <si>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</si>
  <si>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</si>
  <si>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</si>
  <si>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</si>
  <si>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</si>
  <si>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</si>
  <si>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</si>
  <si>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</si>
  <si>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</si>
  <si>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</si>
  <si>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</si>
  <si>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</si>
  <si>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</si>
  <si>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</si>
  <si>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</si>
  <si>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</si>
  <si>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</si>
  <si>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</si>
  <si>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</si>
  <si>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</si>
  <si>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</si>
  <si>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</si>
  <si>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</si>
  <si>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</si>
  <si>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</si>
  <si>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</si>
  <si>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</si>
  <si>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</si>
  <si>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</si>
  <si>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</si>
  <si>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</si>
  <si>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</si>
  <si>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</si>
  <si>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</si>
  <si>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</si>
  <si>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</si>
  <si>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</si>
  <si>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</si>
  <si>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</si>
  <si>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</si>
  <si>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</si>
  <si>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</si>
  <si>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</si>
  <si>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</si>
  <si>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</si>
  <si>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</si>
  <si>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</si>
  <si>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</si>
  <si>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</si>
  <si>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</si>
  <si>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</si>
  <si>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</si>
  <si>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</si>
  <si>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</si>
  <si>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</si>
  <si>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</si>
  <si>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</si>
  <si>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</si>
  <si>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</si>
  <si>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</si>
  <si>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</si>
  <si>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</si>
  <si>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</si>
  <si>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</si>
  <si>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</si>
  <si>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</si>
  <si>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</si>
  <si>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</si>
  <si>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</si>
  <si>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</si>
  <si>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</si>
  <si>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</si>
  <si>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</si>
  <si>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</si>
  <si>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</si>
  <si>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</si>
  <si>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</si>
  <si>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</si>
  <si>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</si>
  <si>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</si>
  <si>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</si>
  <si>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</si>
  <si>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</si>
  <si>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</si>
  <si>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</si>
  <si>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</si>
  <si>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</si>
  <si>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</si>
  <si>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</si>
  <si>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</si>
  <si>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</si>
  <si>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</si>
  <si>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</si>
  <si>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</si>
  <si>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</si>
  <si>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</si>
  <si>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</si>
  <si>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</si>
  <si>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</si>
  <si>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</si>
  <si>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</si>
  <si>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</si>
  <si>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</si>
  <si>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</si>
  <si>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</si>
  <si>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</si>
  <si>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</si>
  <si>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</si>
  <si>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</si>
  <si>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</si>
  <si>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</si>
  <si>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</si>
  <si>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</si>
  <si>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</si>
  <si>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</si>
  <si>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</si>
  <si>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</si>
  <si>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</si>
  <si>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</si>
  <si>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</si>
  <si>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</si>
  <si>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</si>
  <si>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</si>
  <si>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</si>
  <si>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</si>
  <si>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</si>
  <si>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</si>
  <si>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</si>
  <si>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</si>
  <si>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</si>
  <si>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</si>
  <si>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</si>
  <si>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</si>
  <si>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</si>
  <si>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</si>
  <si>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</si>
  <si>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</si>
  <si>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</si>
  <si>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</si>
  <si>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</si>
  <si>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</si>
  <si>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</si>
  <si>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</si>
  <si>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</si>
  <si>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</si>
  <si>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</si>
  <si>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</si>
  <si>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</si>
  <si>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</si>
  <si>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</si>
  <si>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</si>
  <si>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</si>
  <si>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</si>
  <si>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</si>
  <si>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</si>
  <si>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</si>
  <si>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</si>
  <si>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</si>
  <si>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</si>
  <si>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</si>
  <si>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</si>
  <si>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</si>
  <si>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</si>
  <si>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</si>
  <si>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</si>
  <si>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</si>
  <si>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</si>
  <si>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</si>
  <si>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</si>
  <si>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</si>
  <si>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</si>
  <si>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</si>
  <si>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</si>
  <si>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</si>
  <si>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</si>
  <si>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</si>
  <si>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</si>
  <si>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</si>
  <si>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</si>
  <si>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</si>
  <si>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</si>
  <si>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</si>
  <si>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</si>
  <si>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</si>
  <si>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</si>
  <si>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</si>
  <si>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</si>
  <si>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</si>
  <si>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</si>
  <si>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</si>
  <si>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</si>
  <si>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</si>
  <si>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</si>
  <si>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</si>
  <si>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</si>
  <si>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</si>
  <si>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</si>
  <si>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</si>
  <si>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</si>
  <si>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</si>
  <si>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</si>
  <si>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</si>
  <si>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</si>
  <si>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</si>
  <si>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</si>
  <si>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</si>
  <si>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</si>
  <si>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</si>
  <si>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</si>
  <si>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</si>
  <si>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</si>
  <si>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</si>
  <si>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</si>
  <si>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</si>
  <si>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</si>
  <si>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</si>
  <si>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</si>
  <si>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</si>
  <si>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</si>
  <si>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</si>
  <si>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</si>
  <si>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</si>
  <si>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</si>
  <si>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</si>
  <si>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</si>
  <si>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</si>
  <si>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</si>
  <si>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</si>
  <si>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</si>
  <si>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</si>
  <si>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</si>
  <si>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</si>
  <si>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</si>
  <si>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</si>
  <si>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</si>
  <si>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</si>
  <si>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</si>
  <si>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</si>
  <si>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</si>
  <si>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</si>
  <si>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</si>
  <si>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</si>
  <si>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</si>
  <si>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</si>
  <si>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</si>
  <si>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</si>
  <si>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</si>
  <si>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</si>
  <si>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</si>
  <si>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</si>
  <si>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</si>
  <si>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</si>
  <si>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</si>
  <si>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</si>
  <si>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</si>
  <si>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</si>
  <si>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</si>
  <si>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</si>
  <si>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</si>
  <si>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</si>
  <si>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</si>
  <si>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</si>
  <si>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</si>
  <si>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</si>
  <si>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</si>
  <si>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</si>
  <si>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</si>
  <si>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</si>
  <si>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</si>
  <si>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</si>
  <si>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</si>
  <si>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</si>
  <si>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</si>
  <si>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</si>
  <si>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</si>
  <si>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</si>
  <si>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</si>
  <si>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</si>
  <si>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</si>
  <si>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</si>
  <si>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</si>
  <si>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</si>
  <si>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</si>
  <si>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</si>
  <si>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</si>
  <si>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</si>
  <si>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</si>
  <si>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</si>
  <si>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</si>
  <si>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</si>
  <si>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</si>
  <si>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</si>
  <si>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</si>
  <si>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</si>
  <si>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</si>
  <si>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</si>
  <si>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</si>
  <si>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</si>
  <si>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</si>
  <si>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</si>
  <si>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</si>
  <si>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</si>
  <si>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</si>
  <si>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</si>
  <si>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</si>
  <si>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</si>
  <si>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</si>
  <si>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</si>
  <si>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</si>
  <si>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</si>
  <si>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</si>
  <si>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</si>
  <si>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</si>
  <si>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</si>
  <si>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</si>
  <si>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</si>
  <si>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</si>
  <si>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</si>
  <si>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</si>
  <si>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</si>
  <si>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</si>
  <si>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</si>
  <si>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</si>
  <si>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</si>
  <si>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</si>
  <si>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</si>
  <si>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</si>
  <si>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</si>
  <si>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</si>
  <si>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</si>
  <si>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</si>
  <si>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</si>
  <si>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</si>
  <si>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</si>
  <si>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</si>
  <si>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</si>
  <si>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</si>
  <si>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</si>
  <si>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</si>
  <si>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</si>
  <si>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</si>
  <si>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</si>
  <si>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</si>
  <si>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</si>
  <si>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</si>
  <si>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</si>
  <si>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</si>
  <si>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</si>
  <si>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</si>
  <si>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</si>
  <si>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</si>
  <si>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</si>
  <si>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</si>
  <si>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</si>
  <si>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</si>
  <si>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["LargeOffice","SmallOffice","MediumOffice","Warehouse","RetailStandalone","RetailStripmall","SecondarySchool","PrimarySchool","QuickServiceRestaurant","FullServiceRestaurant","LargeHotel","SmallHotel","Hospital","Outpatient"]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</si>
  <si>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</si>
  <si>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</si>
  <si>
    <t>../../openstudio-prototype-buildings-latest</t>
  </si>
  <si>
    <t>../../OpenStudio-PTool/weather/*</t>
  </si>
  <si>
    <t>Condenser Water Temperature Reset Ems</t>
  </si>
  <si>
    <t>condenser_water_temperature_reset_ems</t>
  </si>
  <si>
    <t>CondenserWaterTemperatureResetEms</t>
  </si>
  <si>
    <t>run measure condenser</t>
  </si>
  <si>
    <t>Ptool condenser water temperature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</si>
</sst>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734</v>
      </c>
      <c r="E12" s="1" t="s">
        <v>471</v>
      </c>
    </row>
    <row r="13" spans="1:5" s="31" customFormat="1" x14ac:dyDescent="0.3">
      <c r="A13" s="31" t="s">
        <v>25</v>
      </c>
      <c r="B13" s="25" t="s">
        <v>728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722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723</v>
      </c>
      <c r="C25" s="30" t="s">
        <v>723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729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zoomScale="80" zoomScaleNormal="80" zoomScalePageLayoutView="120" workbookViewId="0">
      <pane ySplit="3" topLeftCell="A4" activePane="bottomLeft" state="frozen"/>
      <selection pane="bottomLeft" activeCell="A8" sqref="A8:XFD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724</v>
      </c>
      <c r="D5" s="31" t="s">
        <v>703</v>
      </c>
      <c r="E5" s="31" t="s">
        <v>705</v>
      </c>
      <c r="G5" s="31" t="s">
        <v>704</v>
      </c>
      <c r="I5" s="31" t="s">
        <v>718</v>
      </c>
      <c r="J5" s="31" t="s">
        <v>706</v>
      </c>
      <c r="P5" s="31" t="s">
        <v>725</v>
      </c>
      <c r="R5" s="31" t="s">
        <v>717</v>
      </c>
    </row>
    <row r="6" spans="1:26" x14ac:dyDescent="0.3">
      <c r="B6" s="31" t="s">
        <v>21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726</v>
      </c>
      <c r="R6" s="31" t="s">
        <v>717</v>
      </c>
    </row>
    <row r="7" spans="1:26" x14ac:dyDescent="0.3">
      <c r="B7" s="31" t="s">
        <v>21</v>
      </c>
      <c r="D7" s="31" t="s">
        <v>712</v>
      </c>
      <c r="E7" s="31" t="s">
        <v>711</v>
      </c>
      <c r="G7" s="31" t="s">
        <v>704</v>
      </c>
      <c r="I7" s="50" t="s">
        <v>719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727</v>
      </c>
      <c r="R7" s="31" t="s">
        <v>717</v>
      </c>
    </row>
    <row r="8" spans="1:26" s="36" customFormat="1" x14ac:dyDescent="0.3">
      <c r="A8" s="36" t="b">
        <v>1</v>
      </c>
      <c r="B8" s="36" t="s">
        <v>730</v>
      </c>
      <c r="C8" s="36" t="s">
        <v>731</v>
      </c>
      <c r="D8" s="36" t="s">
        <v>732</v>
      </c>
      <c r="E8" s="36" t="s">
        <v>160</v>
      </c>
      <c r="I8" s="55"/>
    </row>
    <row r="9" spans="1:26" x14ac:dyDescent="0.3">
      <c r="B9" s="31" t="s">
        <v>22</v>
      </c>
      <c r="D9" s="31" t="s">
        <v>733</v>
      </c>
      <c r="E9" s="31" t="s">
        <v>720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721</v>
      </c>
      <c r="R9" s="31" t="s">
        <v>717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1"/>
    </row>
    <row r="13" spans="1:26" x14ac:dyDescent="0.3">
      <c r="H13" s="4"/>
      <c r="J13" s="31"/>
    </row>
    <row r="14" spans="1:26" x14ac:dyDescent="0.3">
      <c r="I14" s="31"/>
      <c r="J14" s="3"/>
      <c r="K14" s="3"/>
      <c r="L14" s="3"/>
      <c r="M14" s="3"/>
      <c r="N14" s="3"/>
      <c r="O14" s="3"/>
      <c r="Q14" s="38"/>
      <c r="R14" s="2"/>
    </row>
    <row r="15" spans="1:26" x14ac:dyDescent="0.3">
      <c r="J15" s="3"/>
      <c r="K15" s="3"/>
      <c r="L15" s="3"/>
      <c r="M15" s="3"/>
      <c r="P15" s="4"/>
      <c r="Q15" s="3"/>
    </row>
    <row r="16" spans="1:26" x14ac:dyDescent="0.3">
      <c r="I16" s="31"/>
      <c r="J16" s="31"/>
    </row>
    <row r="17" spans="8:18" x14ac:dyDescent="0.3">
      <c r="I17" s="31"/>
      <c r="J17" s="31"/>
    </row>
    <row r="18" spans="8:18" x14ac:dyDescent="0.3">
      <c r="H18" s="4"/>
      <c r="J18" s="31"/>
    </row>
    <row r="19" spans="8:18" x14ac:dyDescent="0.3">
      <c r="I19" s="31"/>
      <c r="J19" s="3"/>
      <c r="K19" s="3"/>
      <c r="L19" s="3"/>
      <c r="M19" s="3"/>
      <c r="N19" s="3"/>
      <c r="O19" s="3"/>
      <c r="Q19" s="38"/>
      <c r="R19" s="2"/>
    </row>
    <row r="20" spans="8:18" x14ac:dyDescent="0.3">
      <c r="J20" s="3"/>
      <c r="K20" s="3"/>
      <c r="L20" s="3"/>
      <c r="M20" s="3"/>
      <c r="P20" s="4"/>
      <c r="Q20" s="3"/>
    </row>
    <row r="21" spans="8:18" x14ac:dyDescent="0.3">
      <c r="I21" s="31"/>
      <c r="J21" s="31"/>
    </row>
    <row r="22" spans="8:18" x14ac:dyDescent="0.3">
      <c r="I22" s="31"/>
      <c r="J22" s="31"/>
    </row>
    <row r="23" spans="8:18" x14ac:dyDescent="0.3">
      <c r="H23" s="4"/>
      <c r="J23" s="31"/>
    </row>
    <row r="24" spans="8:18" x14ac:dyDescent="0.3">
      <c r="I24" s="31"/>
      <c r="J24" s="3"/>
      <c r="K24" s="3"/>
      <c r="L24" s="3"/>
      <c r="M24" s="3"/>
      <c r="N24" s="3"/>
      <c r="O24" s="3"/>
      <c r="Q24" s="38"/>
      <c r="R24" s="2"/>
    </row>
    <row r="25" spans="8:18" x14ac:dyDescent="0.3">
      <c r="J25" s="3"/>
      <c r="K25" s="3"/>
      <c r="L25" s="3"/>
      <c r="M25" s="3"/>
      <c r="P25" s="4"/>
      <c r="Q25" s="3"/>
    </row>
    <row r="26" spans="8:18" x14ac:dyDescent="0.3">
      <c r="I26" s="31"/>
      <c r="J26" s="31"/>
    </row>
    <row r="27" spans="8:18" x14ac:dyDescent="0.3">
      <c r="I27" s="31"/>
      <c r="J27" s="31"/>
    </row>
    <row r="28" spans="8:18" x14ac:dyDescent="0.3">
      <c r="H28" s="4"/>
      <c r="J28" s="31"/>
    </row>
    <row r="29" spans="8:18" x14ac:dyDescent="0.3">
      <c r="I29" s="31"/>
      <c r="J29" s="3"/>
      <c r="K29" s="3"/>
      <c r="L29" s="3"/>
      <c r="M29" s="3"/>
      <c r="N29" s="3"/>
      <c r="O29" s="3"/>
      <c r="Q29" s="38"/>
      <c r="R29" s="2"/>
    </row>
    <row r="30" spans="8:18" x14ac:dyDescent="0.3">
      <c r="J30" s="3"/>
      <c r="K30" s="3"/>
      <c r="L30" s="3"/>
      <c r="M30" s="3"/>
      <c r="P30" s="4"/>
      <c r="Q30" s="3"/>
    </row>
    <row r="31" spans="8:18" x14ac:dyDescent="0.3">
      <c r="I31" s="31"/>
      <c r="J31" s="31"/>
    </row>
    <row r="32" spans="8:18" x14ac:dyDescent="0.3">
      <c r="I32" s="31"/>
      <c r="J32" s="31"/>
    </row>
    <row r="33" spans="6:18" x14ac:dyDescent="0.3">
      <c r="H33" s="4"/>
      <c r="J33" s="31"/>
    </row>
    <row r="34" spans="6:18" x14ac:dyDescent="0.3">
      <c r="I34" s="31"/>
      <c r="J34" s="3"/>
      <c r="K34" s="3"/>
      <c r="L34" s="3"/>
      <c r="M34" s="3"/>
      <c r="N34" s="3"/>
      <c r="O34" s="3"/>
      <c r="Q34" s="38"/>
      <c r="R34" s="2"/>
    </row>
    <row r="35" spans="6:18" x14ac:dyDescent="0.3">
      <c r="J35" s="3"/>
      <c r="K35" s="3"/>
      <c r="L35" s="3"/>
      <c r="M35" s="3"/>
      <c r="P35" s="4"/>
      <c r="Q35" s="3"/>
    </row>
    <row r="36" spans="6:18" x14ac:dyDescent="0.3">
      <c r="J36" s="31"/>
    </row>
    <row r="37" spans="6:18" x14ac:dyDescent="0.3">
      <c r="J37" s="31"/>
    </row>
    <row r="38" spans="6:18" x14ac:dyDescent="0.3">
      <c r="J38" s="31"/>
    </row>
    <row r="39" spans="6:18" x14ac:dyDescent="0.3">
      <c r="H39" s="4"/>
      <c r="J39" s="31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H43" s="4"/>
      <c r="J43" s="31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s="45" customFormat="1" x14ac:dyDescent="0.3">
      <c r="F47" s="31"/>
      <c r="H47" s="51"/>
      <c r="I47" s="51"/>
    </row>
    <row r="48" spans="6:18" x14ac:dyDescent="0.3">
      <c r="I48" s="31"/>
      <c r="J48" s="3"/>
      <c r="K48" s="3"/>
      <c r="L48" s="3"/>
      <c r="M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O63" s="3"/>
      <c r="Q63" s="38"/>
      <c r="R63" s="2"/>
    </row>
    <row r="64" spans="8:18" x14ac:dyDescent="0.3">
      <c r="H64" s="4"/>
      <c r="J64" s="31"/>
    </row>
    <row r="65" spans="6:18" x14ac:dyDescent="0.3">
      <c r="I65" s="31"/>
      <c r="J65" s="3"/>
      <c r="K65" s="3"/>
      <c r="L65" s="3"/>
      <c r="M65" s="3"/>
      <c r="N65" s="3"/>
      <c r="O65" s="3"/>
      <c r="Q65" s="38"/>
      <c r="R65" s="2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H67" s="4"/>
      <c r="J67" s="31"/>
    </row>
    <row r="68" spans="6:18" ht="15.6" x14ac:dyDescent="0.3">
      <c r="F68" s="52"/>
      <c r="I68" s="31"/>
      <c r="K68" s="3"/>
      <c r="L68" s="3"/>
      <c r="M68" s="3"/>
      <c r="N68" s="3"/>
      <c r="O68" s="3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x14ac:dyDescent="0.3">
      <c r="H72" s="4"/>
      <c r="J72" s="31"/>
    </row>
    <row r="73" spans="6:18" ht="15.6" x14ac:dyDescent="0.3">
      <c r="F73" s="52"/>
      <c r="I73" s="31"/>
      <c r="K73" s="3"/>
      <c r="L73" s="3"/>
      <c r="M73" s="3"/>
      <c r="N73" s="3"/>
      <c r="O73" s="3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x14ac:dyDescent="0.3">
      <c r="H76" s="4"/>
      <c r="J76" s="31"/>
    </row>
    <row r="77" spans="6:18" ht="15.6" x14ac:dyDescent="0.3">
      <c r="F77" s="52"/>
      <c r="I77" s="31"/>
      <c r="K77" s="3"/>
      <c r="L77" s="3"/>
      <c r="M77" s="3"/>
      <c r="N77" s="3"/>
      <c r="O77" s="3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x14ac:dyDescent="0.3">
      <c r="H81" s="4"/>
      <c r="J81" s="31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x14ac:dyDescent="0.3">
      <c r="H85" s="4"/>
      <c r="J85" s="31"/>
    </row>
    <row r="86" spans="4:18" x14ac:dyDescent="0.3">
      <c r="H86" s="4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I90" s="49"/>
      <c r="J90" s="31"/>
    </row>
    <row r="91" spans="4:18" x14ac:dyDescent="0.3">
      <c r="H91" s="4"/>
      <c r="J91" s="31"/>
    </row>
    <row r="92" spans="4:18" x14ac:dyDescent="0.3">
      <c r="H92" s="4"/>
      <c r="J92" s="31"/>
    </row>
    <row r="93" spans="4:18" ht="18" x14ac:dyDescent="0.35">
      <c r="I93" s="53"/>
      <c r="J93" s="31"/>
    </row>
    <row r="94" spans="4:18" x14ac:dyDescent="0.3">
      <c r="I94" s="31"/>
      <c r="J94" s="31"/>
      <c r="R94" s="54"/>
    </row>
    <row r="95" spans="4:18" x14ac:dyDescent="0.3">
      <c r="I95" s="31"/>
      <c r="J95" s="31"/>
      <c r="R95" s="54"/>
    </row>
    <row r="96" spans="4:18" x14ac:dyDescent="0.3">
      <c r="H96" s="4"/>
      <c r="J96" s="31"/>
    </row>
    <row r="97" spans="8:18" x14ac:dyDescent="0.3">
      <c r="I97" s="31"/>
      <c r="J97" s="3"/>
      <c r="K97" s="3"/>
      <c r="L97" s="3"/>
      <c r="M97" s="3"/>
      <c r="N97" s="3"/>
      <c r="O97" s="3"/>
      <c r="Q97" s="38"/>
      <c r="R97" s="2"/>
    </row>
    <row r="98" spans="8:18" x14ac:dyDescent="0.3">
      <c r="J98" s="3"/>
      <c r="K98" s="3"/>
      <c r="L98" s="3"/>
      <c r="M98" s="3"/>
      <c r="P98" s="4"/>
      <c r="Q98" s="3"/>
      <c r="R98" s="54"/>
    </row>
    <row r="99" spans="8:18" x14ac:dyDescent="0.3">
      <c r="I99" s="31"/>
      <c r="J99" s="31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ht="18" x14ac:dyDescent="0.35">
      <c r="I102" s="53"/>
      <c r="J102" s="31"/>
    </row>
    <row r="103" spans="8:18" x14ac:dyDescent="0.3">
      <c r="I103" s="31"/>
      <c r="J103" s="31"/>
      <c r="R103" s="54"/>
    </row>
    <row r="104" spans="8:18" x14ac:dyDescent="0.3">
      <c r="H104" s="4"/>
      <c r="J104" s="31"/>
    </row>
    <row r="105" spans="8:18" x14ac:dyDescent="0.3">
      <c r="I105" s="31"/>
      <c r="J105" s="3"/>
      <c r="K105" s="3"/>
      <c r="L105" s="3"/>
      <c r="M105" s="3"/>
      <c r="N105" s="3"/>
      <c r="O105" s="3"/>
      <c r="Q105" s="38"/>
      <c r="R105" s="2"/>
    </row>
    <row r="106" spans="8:18" x14ac:dyDescent="0.3">
      <c r="J106" s="3"/>
      <c r="K106" s="3"/>
      <c r="L106" s="3"/>
      <c r="M106" s="3"/>
      <c r="P106" s="4"/>
      <c r="Q106" s="3"/>
      <c r="R106" s="54"/>
    </row>
    <row r="107" spans="8:18" ht="18" x14ac:dyDescent="0.35">
      <c r="I107" s="53"/>
      <c r="J107" s="31"/>
    </row>
    <row r="108" spans="8:18" x14ac:dyDescent="0.3">
      <c r="I108" s="31"/>
      <c r="J108" s="31"/>
      <c r="R108" s="54"/>
    </row>
    <row r="109" spans="8:18" x14ac:dyDescent="0.3">
      <c r="H109" s="4"/>
      <c r="J109" s="31"/>
    </row>
    <row r="110" spans="8:18" x14ac:dyDescent="0.3">
      <c r="J110" s="3"/>
      <c r="K110" s="3"/>
      <c r="L110" s="3"/>
      <c r="M110" s="3"/>
      <c r="P110" s="4"/>
      <c r="Q110" s="3"/>
      <c r="R110" s="54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ht="18" x14ac:dyDescent="0.35">
      <c r="I117" s="53"/>
      <c r="J117" s="31"/>
    </row>
    <row r="118" spans="8:18" x14ac:dyDescent="0.3">
      <c r="I118" s="31"/>
      <c r="J118" s="31"/>
      <c r="R118" s="54"/>
    </row>
    <row r="119" spans="8:18" x14ac:dyDescent="0.3">
      <c r="H119" s="4"/>
      <c r="J119" s="31"/>
    </row>
    <row r="120" spans="8:18" x14ac:dyDescent="0.3">
      <c r="J120" s="3"/>
      <c r="K120" s="3"/>
      <c r="L120" s="3"/>
      <c r="M120" s="3"/>
      <c r="P120" s="4"/>
      <c r="Q120" s="3"/>
      <c r="R120" s="54"/>
    </row>
    <row r="121" spans="8:18" ht="18" x14ac:dyDescent="0.35">
      <c r="I121" s="53"/>
      <c r="J121" s="31"/>
    </row>
    <row r="122" spans="8:18" x14ac:dyDescent="0.3">
      <c r="I122" s="31"/>
      <c r="J122" s="31"/>
      <c r="R122" s="54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</sheetData>
  <autoFilter ref="A2:AA91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2015-09-28T20:31:39Z</dcterms:modified>
</cp:coreProperties>
</file>