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<sst xmlns="http://schemas.openxmlformats.org/spreadsheetml/2006/main" count="2177" uniqueCount="732">
  <si>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</si>
  <si>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</si>
  <si>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</si>
  <si>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</si>
  <si>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</si>
  <si>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</si>
  <si>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</si>
  <si>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</si>
  <si>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</si>
  <si>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</si>
  <si>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</si>
  <si>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</si>
  <si>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</si>
  <si>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</si>
  <si>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</si>
  <si>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</si>
  <si>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</si>
  <si>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</si>
  <si>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</si>
  <si>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</si>
  <si>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</si>
  <si>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</si>
  <si>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</si>
  <si>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</si>
  <si>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</si>
  <si>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</si>
  <si>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</si>
  <si>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</si>
  <si>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</si>
  <si>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</si>
  <si>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</si>
  <si>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</si>
  <si>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</si>
  <si>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</si>
  <si>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</si>
  <si>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</si>
  <si>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</si>
  <si>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</si>
  <si>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</si>
  <si>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</si>
  <si>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</si>
  <si>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</si>
  <si>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</si>
  <si>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</si>
  <si>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</si>
  <si>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</si>
  <si>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</si>
  <si>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</si>
  <si>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</si>
  <si>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</si>
  <si>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</si>
  <si>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</si>
  <si>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</si>
  <si>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</si>
  <si>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</si>
  <si>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</si>
  <si>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</si>
  <si>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</si>
  <si>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</si>
  <si>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</si>
  <si>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</si>
  <si>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</si>
  <si>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</si>
  <si>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</si>
  <si>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</si>
  <si>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</si>
  <si>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</si>
  <si>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</si>
  <si>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</si>
  <si>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</si>
  <si>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</si>
  <si>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</si>
  <si>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</si>
  <si>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</si>
  <si>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</si>
  <si>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</si>
  <si>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</si>
  <si>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</si>
  <si>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</si>
  <si>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</si>
  <si>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</si>
  <si>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</si>
  <si>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</si>
  <si>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</si>
  <si>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</si>
  <si>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</si>
  <si>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</si>
  <si>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</si>
  <si>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</si>
  <si>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</si>
  <si>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</si>
  <si>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</si>
  <si>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</si>
  <si>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</si>
  <si>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</si>
  <si>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</si>
  <si>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</si>
  <si>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</si>
  <si>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</si>
  <si>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</si>
  <si>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</si>
  <si>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</si>
  <si>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</si>
  <si>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</si>
  <si>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</si>
  <si>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</si>
  <si>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</si>
  <si>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</si>
  <si>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</si>
  <si>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</si>
  <si>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</si>
  <si>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</si>
  <si>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</si>
  <si>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</si>
  <si>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</si>
  <si>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</si>
  <si>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</si>
  <si>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</si>
  <si>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</si>
  <si>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</si>
  <si>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</si>
  <si>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</si>
  <si>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</si>
  <si>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</si>
  <si>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</si>
  <si>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</si>
  <si>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</si>
  <si>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</si>
  <si>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</si>
  <si>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</si>
  <si>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</si>
  <si>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</si>
  <si>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</si>
  <si>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</si>
  <si>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</si>
  <si>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</si>
  <si>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</si>
  <si>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</si>
  <si>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</si>
  <si>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</si>
  <si>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</si>
  <si>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</si>
  <si>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</si>
  <si>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</si>
  <si>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</si>
  <si>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</si>
  <si>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</si>
  <si>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</si>
  <si>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</si>
  <si>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</si>
  <si>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</si>
  <si>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</si>
  <si>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</si>
  <si>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</si>
  <si>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</si>
  <si>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</si>
  <si>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</si>
  <si>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</si>
  <si>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</si>
  <si>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</si>
  <si>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</si>
  <si>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</si>
  <si>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</si>
  <si>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</si>
  <si>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</si>
  <si>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</si>
  <si>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</si>
  <si>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</si>
  <si>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</si>
  <si>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</si>
  <si>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</si>
  <si>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</si>
  <si>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</si>
  <si>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</si>
  <si>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</si>
  <si>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</si>
  <si>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</si>
  <si>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</si>
  <si>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</si>
  <si>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</si>
  <si>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</si>
  <si>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</si>
  <si>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</si>
  <si>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</si>
  <si>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</si>
  <si>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</si>
  <si>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</si>
  <si>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</si>
  <si>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</si>
  <si>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</si>
  <si>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</si>
  <si>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</si>
  <si>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</si>
  <si>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</si>
  <si>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</si>
  <si>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</si>
  <si>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</si>
  <si>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</si>
  <si>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</si>
  <si>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</si>
  <si>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</si>
  <si>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</si>
  <si>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</si>
  <si>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</si>
  <si>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</si>
  <si>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</si>
  <si>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</si>
  <si>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</si>
  <si>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</si>
  <si>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</si>
  <si>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</si>
  <si>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</si>
  <si>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</si>
  <si>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</si>
  <si>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</si>
  <si>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</si>
  <si>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</si>
  <si>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</si>
  <si>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</si>
  <si>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</si>
  <si>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</si>
  <si>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</si>
  <si>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</si>
  <si>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</si>
  <si>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</si>
  <si>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</si>
  <si>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</si>
  <si>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</si>
  <si>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</si>
  <si>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</si>
  <si>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</si>
  <si>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</si>
  <si>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</si>
  <si>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</si>
  <si>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</si>
  <si>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</si>
  <si>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</si>
  <si>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</si>
  <si>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</si>
  <si>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</si>
  <si>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</si>
  <si>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</si>
  <si>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</si>
  <si>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</si>
  <si>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</si>
  <si>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</si>
  <si>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</si>
  <si>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</si>
  <si>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</si>
  <si>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</si>
  <si>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</si>
  <si>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</si>
  <si>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</si>
  <si>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</si>
  <si>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</si>
  <si>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</si>
  <si>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</si>
  <si>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</si>
  <si>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</si>
  <si>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</si>
  <si>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</si>
  <si>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</si>
  <si>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</si>
  <si>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</si>
  <si>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</si>
  <si>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</si>
  <si>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</si>
  <si>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</si>
  <si>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</si>
  <si>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</si>
  <si>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</si>
  <si>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</si>
  <si>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</si>
  <si>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</si>
  <si>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</si>
  <si>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</si>
  <si>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</si>
  <si>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</si>
  <si>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</si>
  <si>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</si>
  <si>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</si>
  <si>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</si>
  <si>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</si>
  <si>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</si>
  <si>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</si>
  <si>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</si>
  <si>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</si>
  <si>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</si>
  <si>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</si>
  <si>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</si>
  <si>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</si>
  <si>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</si>
  <si>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</si>
  <si>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</si>
  <si>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</si>
  <si>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</si>
  <si>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</si>
  <si>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</si>
  <si>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</si>
  <si>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</si>
  <si>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</si>
  <si>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</si>
  <si>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</si>
  <si>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</si>
  <si>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</si>
  <si>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</si>
  <si>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</si>
  <si>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</si>
  <si>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</si>
  <si>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</si>
  <si>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</si>
  <si>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</si>
  <si>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</si>
  <si>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</si>
  <si>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</si>
  <si>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</si>
  <si>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</si>
  <si>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</si>
  <si>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</si>
  <si>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</si>
  <si>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</si>
  <si>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</si>
  <si>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</si>
  <si>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</si>
  <si>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</si>
  <si>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</si>
  <si>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</si>
  <si>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</si>
  <si>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</si>
  <si>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</si>
  <si>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</si>
  <si>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</si>
  <si>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</si>
  <si>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</si>
  <si>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</si>
  <si>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</si>
  <si>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</si>
  <si>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</si>
  <si>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</si>
  <si>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</si>
  <si>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</si>
  <si>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</si>
  <si>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</si>
  <si>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</si>
  <si>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</si>
  <si>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</si>
  <si>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</si>
  <si>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</si>
  <si>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</si>
  <si>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</si>
  <si>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</si>
  <si>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</si>
  <si>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</si>
  <si>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</si>
  <si>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</si>
  <si>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</si>
  <si>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</si>
  <si>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</si>
  <si>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</si>
  <si>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</si>
  <si>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</si>
  <si>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</si>
  <si>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</si>
  <si>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</si>
  <si>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</si>
  <si>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</si>
  <si>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</si>
  <si>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</si>
  <si>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</si>
  <si>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</si>
  <si>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</si>
  <si>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</si>
  <si>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</si>
  <si>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</si>
  <si>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</si>
  <si>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</si>
  <si>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</si>
  <si>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</si>
  <si>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</si>
  <si>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</si>
  <si>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</si>
  <si>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</si>
  <si>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</si>
  <si>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</si>
  <si>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</si>
  <si>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</si>
  <si>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</si>
  <si>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</si>
  <si>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</si>
  <si>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</si>
  <si>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</si>
  <si>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</si>
  <si>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</si>
  <si>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</si>
  <si>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</si>
  <si>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</si>
  <si>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</si>
  <si>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</si>
  <si>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</si>
  <si>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</si>
  <si>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</si>
  <si>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</si>
  <si>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</si>
  <si>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</si>
  <si>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</si>
  <si>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</si>
  <si>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</si>
  <si>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</si>
  <si>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</si>
  <si>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</si>
  <si>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</si>
  <si>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</si>
  <si>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</si>
  <si>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</si>
  <si>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</si>
  <si>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</si>
  <si>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</si>
  <si>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</si>
  <si>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</si>
  <si>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</si>
  <si>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</si>
  <si>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</si>
  <si>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</si>
  <si>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</si>
  <si>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</si>
  <si>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</si>
  <si>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</si>
  <si>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</si>
  <si>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</si>
  <si>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</si>
  <si>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</si>
  <si>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</si>
  <si>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</si>
  <si>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</si>
  <si>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</si>
  <si>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</si>
  <si>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</si>
  <si>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</si>
  <si>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</si>
  <si>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</si>
  <si>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</si>
  <si>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</si>
  <si>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</si>
  <si>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</si>
  <si>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</si>
  <si>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</si>
  <si>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</si>
  <si>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</si>
  <si>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</si>
  <si>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</si>
  <si>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</si>
  <si>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</si>
  <si>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</si>
  <si>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</si>
  <si>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</si>
  <si>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</si>
  <si>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</si>
  <si>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</si>
  <si>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</si>
  <si>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</si>
  <si>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</si>
  <si>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</si>
  <si>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</si>
  <si>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</si>
  <si>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</si>
  <si>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</si>
  <si>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</si>
  <si>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</si>
  <si>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</si>
  <si>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</si>
  <si>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</si>
  <si>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</si>
  <si>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</si>
  <si>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</si>
  <si>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</si>
  <si>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</si>
  <si>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</si>
  <si>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</si>
  <si>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</si>
  <si>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</si>
  <si>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</si>
  <si>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</si>
  <si>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</si>
  <si>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</si>
  <si>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</si>
  <si>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</si>
  <si>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</si>
  <si>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</si>
  <si>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</si>
  <si>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</si>
  <si>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</si>
  <si>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</si>
  <si>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</si>
  <si>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</si>
  <si>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</si>
  <si>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</si>
  <si>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</si>
  <si>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</si>
  <si>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</si>
  <si>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</si>
  <si>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</si>
  <si>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</si>
  <si>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</si>
  <si>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</si>
  <si>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</si>
  <si>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</si>
  <si>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</si>
  <si>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</si>
  <si>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</si>
  <si>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</si>
  <si>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</si>
  <si>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</si>
  <si>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</si>
  <si>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</si>
  <si>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</si>
  <si>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</si>
  <si>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</si>
  <si>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</si>
  <si>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</si>
  <si>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</si>
  <si>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</si>
  <si>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</si>
  <si>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</si>
  <si>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</si>
  <si>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</si>
  <si>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</si>
  <si>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</si>
  <si>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</si>
  <si>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</si>
  <si>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</si>
  <si>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</si>
  <si>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</si>
  <si>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</si>
  <si>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</si>
  <si>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</si>
  <si>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</si>
  <si>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</si>
  <si>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</si>
  <si>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</si>
  <si>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</si>
  <si>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</si>
  <si>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</si>
  <si>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</si>
  <si>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</si>
  <si>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</si>
  <si>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</si>
  <si>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</si>
  <si>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</si>
  <si>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</si>
  <si>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</si>
  <si>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</si>
  <si>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</si>
  <si>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</si>
  <si>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</si>
  <si>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</si>
  <si>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</si>
  <si>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</si>
  <si>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</si>
  <si>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</si>
  <si>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</si>
  <si>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</si>
  <si>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</si>
  <si>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</si>
  <si>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</si>
  <si>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</si>
  <si>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</si>
  <si>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</si>
  <si>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</si>
  <si>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</si>
  <si>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</si>
  <si>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</si>
  <si>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</si>
  <si>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</si>
  <si>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</si>
  <si>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</si>
  <si>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</si>
  <si>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</si>
  <si>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</si>
  <si>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</si>
  <si>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</si>
  <si>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</si>
  <si>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</si>
  <si>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</si>
  <si>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</si>
  <si>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</si>
  <si>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</si>
  <si>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</si>
  <si>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</si>
  <si>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</si>
  <si>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</si>
  <si>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</si>
  <si>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</si>
  <si>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</si>
  <si>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</si>
  <si>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</si>
  <si>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</si>
  <si>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</si>
  <si>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</si>
  <si>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</si>
  <si>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</si>
  <si>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</si>
  <si>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</si>
  <si>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</si>
  <si>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</si>
  <si>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</si>
  <si>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</si>
  <si>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</si>
  <si>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</si>
  <si>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</si>
  <si>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</si>
  <si>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</si>
  <si>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</si>
  <si>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</si>
  <si>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</si>
  <si>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</si>
  <si>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</si>
  <si>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</si>
  <si>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</si>
  <si>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</si>
  <si>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</si>
  <si>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</si>
  <si>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</si>
  <si>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</si>
  <si>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</si>
  <si>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</si>
  <si>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</si>
  <si>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</si>
  <si>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</si>
  <si>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</si>
  <si>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</si>
  <si>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</si>
  <si>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</si>
  <si>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</si>
  <si>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</si>
  <si>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</si>
  <si>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</si>
  <si>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</si>
  <si>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</si>
  <si>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</si>
  <si>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</si>
  <si>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</si>
  <si>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</si>
  <si>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</si>
  <si>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</si>
  <si>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</si>
  <si>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</si>
  <si>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</si>
  <si>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</si>
  <si>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</si>
  <si>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</si>
  <si>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</si>
  <si>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</si>
  <si>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</si>
  <si>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</si>
  <si>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</si>
  <si>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</si>
  <si>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</si>
  <si>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</si>
  <si>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</si>
  <si>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</si>
  <si>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</si>
  <si>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</si>
  <si>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</si>
  <si>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</si>
  <si>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</si>
  <si>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</si>
  <si>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</si>
  <si>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</si>
  <si>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</si>
  <si>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</si>
  <si>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</si>
  <si>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</si>
  <si>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</si>
  <si>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</si>
  <si>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</si>
  <si>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</si>
  <si>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</si>
  <si>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</si>
  <si>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</si>
  <si>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</si>
  <si>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</si>
  <si>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</si>
  <si>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</si>
  <si>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</si>
  <si>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</si>
  <si>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</si>
  <si>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</si>
  <si>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</si>
  <si>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</si>
  <si>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</si>
  <si>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</si>
  <si>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</si>
  <si>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</si>
  <si>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</si>
  <si>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</si>
  <si>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</si>
  <si>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</si>
  <si>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</si>
  <si>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</si>
  <si>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</si>
  <si>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</si>
  <si>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</si>
  <si>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</si>
  <si>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</si>
  <si>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</si>
  <si>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</si>
  <si>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</si>
  <si>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</si>
  <si>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</si>
  <si>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</si>
  <si>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</si>
  <si>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</si>
  <si>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</si>
  <si>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</si>
  <si>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full_factorial</t>
  </si>
  <si>
    <t>../weather/*</t>
  </si>
  <si>
    <t>["DOE Ref Pre-1980","DOE Ref 1980-2004","90.1-2010"]</t>
  </si>
  <si>
    <t>Experiment Type</t>
  </si>
  <si>
    <t>["ASHRAE 169-2006-2A","ASHRAE 169-2006-3B"]</t>
  </si>
  <si>
    <t>single_run</t>
  </si>
  <si>
    <t>../../OpenStudio-PTool/measures</t>
  </si>
  <si>
    <t>discrete</t>
  </si>
  <si>
    <t>../../openstudio-prototype-buildings</t>
  </si>
  <si>
    <t>LargeOffice</t>
  </si>
  <si>
    <t>ASHRAE 169-2006-5A</t>
  </si>
  <si>
    <t>plant_shutdown</t>
  </si>
  <si>
    <t>PlantShutdown</t>
  </si>
  <si>
    <t>Ptool Large Office plant shutdown test</t>
  </si>
  <si>
    <t>../../OpenStudio-Ptool/ostesting/largeoffice/in-Copy.osm</t>
  </si>
  <si>
    <t>run measure</t>
  </si>
  <si>
    <t>run_measure</t>
  </si>
  <si>
    <t>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</si>
</sst>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zoomScale="90" zoomScaleNormal="90" zoomScalePageLayoutView="90" workbookViewId="0">
      <selection activeCell="D41" sqref="D41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50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727</v>
      </c>
      <c r="E12" s="1" t="s">
        <v>471</v>
      </c>
    </row>
    <row r="13" spans="1:5" s="31" customFormat="1" x14ac:dyDescent="0.3">
      <c r="A13" s="31" t="s">
        <v>25</v>
      </c>
      <c r="B13" s="25" t="s">
        <v>722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720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719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717</v>
      </c>
      <c r="B25" s="30" t="s">
        <v>714</v>
      </c>
      <c r="C25" s="30" t="s">
        <v>714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715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728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zoomScale="80" zoomScaleNormal="80" zoomScalePageLayoutView="120" workbookViewId="0">
      <pane ySplit="3" topLeftCell="A4" activePane="bottomLeft" state="frozen"/>
      <selection pane="bottomLeft" activeCell="I10" sqref="I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0</v>
      </c>
      <c r="B4" s="36" t="s">
        <v>701</v>
      </c>
      <c r="C4" s="36" t="s">
        <v>699</v>
      </c>
      <c r="D4" s="36" t="s">
        <v>700</v>
      </c>
      <c r="E4" s="36" t="s">
        <v>68</v>
      </c>
      <c r="H4" s="37"/>
      <c r="I4" s="37"/>
    </row>
    <row r="5" spans="1:26" x14ac:dyDescent="0.3">
      <c r="B5" s="31" t="s">
        <v>21</v>
      </c>
      <c r="D5" s="31" t="s">
        <v>702</v>
      </c>
      <c r="E5" s="31" t="s">
        <v>704</v>
      </c>
      <c r="G5" s="31" t="s">
        <v>703</v>
      </c>
      <c r="I5" s="31" t="s">
        <v>723</v>
      </c>
      <c r="J5" s="31" t="s">
        <v>705</v>
      </c>
    </row>
    <row r="6" spans="1:26" x14ac:dyDescent="0.3">
      <c r="B6" s="31" t="s">
        <v>22</v>
      </c>
      <c r="D6" s="31" t="s">
        <v>708</v>
      </c>
      <c r="E6" s="31" t="s">
        <v>706</v>
      </c>
      <c r="G6" s="31" t="s">
        <v>703</v>
      </c>
      <c r="I6" s="31" t="s">
        <v>707</v>
      </c>
      <c r="J6" s="31" t="s">
        <v>709</v>
      </c>
      <c r="K6" s="31" t="s">
        <v>707</v>
      </c>
      <c r="L6" s="31" t="s">
        <v>707</v>
      </c>
      <c r="M6" s="31" t="s">
        <v>707</v>
      </c>
      <c r="N6" s="31" t="s">
        <v>707</v>
      </c>
      <c r="P6" s="31" t="s">
        <v>716</v>
      </c>
      <c r="R6" s="31" t="s">
        <v>721</v>
      </c>
    </row>
    <row r="7" spans="1:26" x14ac:dyDescent="0.3">
      <c r="B7" s="31" t="s">
        <v>22</v>
      </c>
      <c r="D7" s="31" t="s">
        <v>711</v>
      </c>
      <c r="E7" s="31" t="s">
        <v>710</v>
      </c>
      <c r="G7" s="31" t="s">
        <v>703</v>
      </c>
      <c r="I7" s="50" t="s">
        <v>724</v>
      </c>
      <c r="J7" s="31" t="s">
        <v>713</v>
      </c>
      <c r="K7" s="50" t="s">
        <v>712</v>
      </c>
      <c r="L7" s="50" t="s">
        <v>712</v>
      </c>
      <c r="M7" s="50" t="s">
        <v>712</v>
      </c>
      <c r="N7" s="50" t="s">
        <v>712</v>
      </c>
      <c r="P7" s="50" t="s">
        <v>718</v>
      </c>
      <c r="R7" s="31" t="s">
        <v>721</v>
      </c>
    </row>
    <row r="8" spans="1:26" s="36" customFormat="1" x14ac:dyDescent="0.3">
      <c r="A8" s="36" t="b">
        <v>1</v>
      </c>
      <c r="B8" s="36" t="s">
        <v>725</v>
      </c>
      <c r="C8" s="36" t="s">
        <v>725</v>
      </c>
      <c r="D8" s="36" t="s">
        <v>726</v>
      </c>
      <c r="E8" s="36" t="s">
        <v>68</v>
      </c>
      <c r="I8" s="55"/>
    </row>
    <row r="9" spans="1:26" x14ac:dyDescent="0.3">
      <c r="B9" s="31" t="s">
        <v>22</v>
      </c>
      <c r="D9" s="31" t="s">
        <v>729</v>
      </c>
      <c r="E9" s="31" t="s">
        <v>730</v>
      </c>
      <c r="G9" s="31" t="s">
        <v>65</v>
      </c>
      <c r="I9" s="31">
        <v>1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731</v>
      </c>
      <c r="R9" s="31" t="s">
        <v>721</v>
      </c>
    </row>
    <row r="10" spans="1:26" x14ac:dyDescent="0.3">
      <c r="I10" s="31"/>
      <c r="J10" s="31"/>
    </row>
    <row r="11" spans="1:26" x14ac:dyDescent="0.3">
      <c r="I11" s="31"/>
      <c r="J11" s="31"/>
    </row>
    <row r="12" spans="1:26" x14ac:dyDescent="0.3">
      <c r="H12" s="4"/>
      <c r="J12" s="31"/>
    </row>
    <row r="13" spans="1:26" x14ac:dyDescent="0.3">
      <c r="I13" s="31"/>
      <c r="J13" s="31"/>
    </row>
    <row r="14" spans="1:26" x14ac:dyDescent="0.3">
      <c r="H14" s="4"/>
      <c r="J14" s="31"/>
    </row>
    <row r="15" spans="1:26" x14ac:dyDescent="0.3">
      <c r="I15" s="31"/>
      <c r="J15" s="3"/>
      <c r="K15" s="3"/>
      <c r="L15" s="3"/>
      <c r="M15" s="3"/>
      <c r="N15" s="3"/>
      <c r="O15" s="3"/>
      <c r="Q15" s="38"/>
      <c r="R15" s="2"/>
    </row>
    <row r="16" spans="1:26" x14ac:dyDescent="0.3">
      <c r="J16" s="3"/>
      <c r="K16" s="3"/>
      <c r="L16" s="3"/>
      <c r="M16" s="3"/>
      <c r="P16" s="4"/>
      <c r="Q16" s="3"/>
    </row>
    <row r="17" spans="8:18" x14ac:dyDescent="0.3">
      <c r="I17" s="31"/>
      <c r="J17" s="31"/>
    </row>
    <row r="18" spans="8:18" x14ac:dyDescent="0.3">
      <c r="I18" s="31"/>
      <c r="J18" s="31"/>
    </row>
    <row r="19" spans="8:18" x14ac:dyDescent="0.3">
      <c r="H19" s="4"/>
      <c r="J19" s="31"/>
    </row>
    <row r="20" spans="8:18" x14ac:dyDescent="0.3">
      <c r="I20" s="31"/>
      <c r="J20" s="3"/>
      <c r="K20" s="3"/>
      <c r="L20" s="3"/>
      <c r="M20" s="3"/>
      <c r="N20" s="3"/>
      <c r="O20" s="3"/>
      <c r="Q20" s="38"/>
      <c r="R20" s="2"/>
    </row>
    <row r="21" spans="8:18" x14ac:dyDescent="0.3">
      <c r="J21" s="3"/>
      <c r="K21" s="3"/>
      <c r="L21" s="3"/>
      <c r="M21" s="3"/>
      <c r="P21" s="4"/>
      <c r="Q21" s="3"/>
    </row>
    <row r="22" spans="8:18" x14ac:dyDescent="0.3">
      <c r="I22" s="31"/>
      <c r="J22" s="31"/>
    </row>
    <row r="23" spans="8:18" x14ac:dyDescent="0.3">
      <c r="I23" s="31"/>
      <c r="J23" s="31"/>
    </row>
    <row r="24" spans="8:18" x14ac:dyDescent="0.3">
      <c r="H24" s="4"/>
      <c r="J24" s="31"/>
    </row>
    <row r="25" spans="8:18" x14ac:dyDescent="0.3">
      <c r="I25" s="31"/>
      <c r="J25" s="3"/>
      <c r="K25" s="3"/>
      <c r="L25" s="3"/>
      <c r="M25" s="3"/>
      <c r="N25" s="3"/>
      <c r="O25" s="3"/>
      <c r="Q25" s="38"/>
      <c r="R25" s="2"/>
    </row>
    <row r="26" spans="8:18" x14ac:dyDescent="0.3">
      <c r="J26" s="3"/>
      <c r="K26" s="3"/>
      <c r="L26" s="3"/>
      <c r="M26" s="3"/>
      <c r="P26" s="4"/>
      <c r="Q26" s="3"/>
    </row>
    <row r="27" spans="8:18" x14ac:dyDescent="0.3">
      <c r="I27" s="31"/>
      <c r="J27" s="31"/>
    </row>
    <row r="28" spans="8:18" x14ac:dyDescent="0.3">
      <c r="I28" s="31"/>
      <c r="J28" s="31"/>
    </row>
    <row r="29" spans="8:18" x14ac:dyDescent="0.3">
      <c r="H29" s="4"/>
      <c r="J29" s="31"/>
    </row>
    <row r="30" spans="8:18" x14ac:dyDescent="0.3">
      <c r="I30" s="31"/>
      <c r="J30" s="3"/>
      <c r="K30" s="3"/>
      <c r="L30" s="3"/>
      <c r="M30" s="3"/>
      <c r="N30" s="3"/>
      <c r="O30" s="3"/>
      <c r="Q30" s="38"/>
      <c r="R30" s="2"/>
    </row>
    <row r="31" spans="8:18" x14ac:dyDescent="0.3">
      <c r="J31" s="3"/>
      <c r="K31" s="3"/>
      <c r="L31" s="3"/>
      <c r="M31" s="3"/>
      <c r="P31" s="4"/>
      <c r="Q31" s="3"/>
    </row>
    <row r="32" spans="8:18" x14ac:dyDescent="0.3">
      <c r="I32" s="31"/>
      <c r="J32" s="31"/>
    </row>
    <row r="33" spans="6:18" x14ac:dyDescent="0.3">
      <c r="I33" s="31"/>
      <c r="J33" s="31"/>
    </row>
    <row r="34" spans="6:18" x14ac:dyDescent="0.3">
      <c r="H34" s="4"/>
      <c r="J34" s="31"/>
    </row>
    <row r="35" spans="6:18" x14ac:dyDescent="0.3">
      <c r="I35" s="31"/>
      <c r="J35" s="3"/>
      <c r="K35" s="3"/>
      <c r="L35" s="3"/>
      <c r="M35" s="3"/>
      <c r="N35" s="3"/>
      <c r="O35" s="3"/>
      <c r="Q35" s="38"/>
      <c r="R35" s="2"/>
    </row>
    <row r="36" spans="6:18" x14ac:dyDescent="0.3">
      <c r="J36" s="3"/>
      <c r="K36" s="3"/>
      <c r="L36" s="3"/>
      <c r="M36" s="3"/>
      <c r="P36" s="4"/>
      <c r="Q36" s="3"/>
    </row>
    <row r="37" spans="6:18" x14ac:dyDescent="0.3">
      <c r="J37" s="31"/>
    </row>
    <row r="38" spans="6:18" x14ac:dyDescent="0.3">
      <c r="J38" s="31"/>
    </row>
    <row r="39" spans="6:18" x14ac:dyDescent="0.3">
      <c r="J39" s="31"/>
    </row>
    <row r="40" spans="6:18" x14ac:dyDescent="0.3">
      <c r="H40" s="4"/>
      <c r="J40" s="31"/>
    </row>
    <row r="41" spans="6:18" x14ac:dyDescent="0.3">
      <c r="I41" s="31"/>
      <c r="J41" s="3"/>
      <c r="K41" s="3"/>
      <c r="L41" s="3"/>
      <c r="M41" s="3"/>
      <c r="O41" s="3"/>
      <c r="Q41" s="38"/>
      <c r="R41" s="2"/>
    </row>
    <row r="42" spans="6:18" x14ac:dyDescent="0.3">
      <c r="I42" s="31"/>
      <c r="J42" s="3"/>
      <c r="K42" s="3"/>
      <c r="L42" s="3"/>
      <c r="M42" s="3"/>
      <c r="O42" s="3"/>
      <c r="Q42" s="38"/>
      <c r="R42" s="2"/>
    </row>
    <row r="43" spans="6:18" x14ac:dyDescent="0.3">
      <c r="I43" s="31"/>
      <c r="J43" s="3"/>
      <c r="K43" s="3"/>
      <c r="L43" s="3"/>
      <c r="M43" s="3"/>
      <c r="O43" s="3"/>
      <c r="Q43" s="38"/>
      <c r="R43" s="2"/>
    </row>
    <row r="44" spans="6:18" x14ac:dyDescent="0.3">
      <c r="H44" s="4"/>
      <c r="J44" s="31"/>
    </row>
    <row r="45" spans="6:18" x14ac:dyDescent="0.3">
      <c r="H45" s="4"/>
      <c r="J45" s="31"/>
    </row>
    <row r="46" spans="6:18" x14ac:dyDescent="0.3">
      <c r="H46" s="4"/>
      <c r="J46" s="31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s="45" customFormat="1" x14ac:dyDescent="0.3">
      <c r="F48" s="31"/>
      <c r="H48" s="51"/>
      <c r="I48" s="51"/>
    </row>
    <row r="49" spans="8:18" x14ac:dyDescent="0.3">
      <c r="I49" s="31"/>
      <c r="J49" s="3"/>
      <c r="K49" s="3"/>
      <c r="L49" s="3"/>
      <c r="M49" s="3"/>
      <c r="O49" s="3"/>
      <c r="Q49" s="38"/>
      <c r="R49" s="2"/>
    </row>
    <row r="50" spans="8:18" x14ac:dyDescent="0.3">
      <c r="I50" s="31"/>
      <c r="J50" s="3"/>
      <c r="K50" s="3"/>
      <c r="L50" s="3"/>
      <c r="M50" s="3"/>
      <c r="N50" s="3"/>
      <c r="O50" s="3"/>
      <c r="Q50" s="38"/>
      <c r="R50" s="2"/>
    </row>
    <row r="51" spans="8:18" x14ac:dyDescent="0.3">
      <c r="I51" s="31"/>
      <c r="J51" s="3"/>
      <c r="K51" s="3"/>
      <c r="L51" s="3"/>
      <c r="M51" s="3"/>
      <c r="N51" s="3"/>
      <c r="O51" s="3"/>
      <c r="Q51" s="38"/>
      <c r="R51" s="2"/>
    </row>
    <row r="52" spans="8:18" x14ac:dyDescent="0.3">
      <c r="I52" s="31"/>
      <c r="J52" s="3"/>
      <c r="K52" s="3"/>
      <c r="L52" s="3"/>
      <c r="M52" s="3"/>
      <c r="N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O62" s="3"/>
      <c r="Q62" s="38"/>
      <c r="R62" s="2"/>
    </row>
    <row r="63" spans="8:18" x14ac:dyDescent="0.3">
      <c r="H63" s="4"/>
      <c r="J63" s="31"/>
    </row>
    <row r="64" spans="8:18" x14ac:dyDescent="0.3">
      <c r="I64" s="31"/>
      <c r="J64" s="3"/>
      <c r="K64" s="3"/>
      <c r="L64" s="3"/>
      <c r="M64" s="3"/>
      <c r="O64" s="3"/>
      <c r="Q64" s="38"/>
      <c r="R64" s="2"/>
    </row>
    <row r="65" spans="6:18" x14ac:dyDescent="0.3">
      <c r="H65" s="4"/>
      <c r="J65" s="31"/>
    </row>
    <row r="66" spans="6:18" x14ac:dyDescent="0.3">
      <c r="I66" s="31"/>
      <c r="J66" s="3"/>
      <c r="K66" s="3"/>
      <c r="L66" s="3"/>
      <c r="M66" s="3"/>
      <c r="N66" s="3"/>
      <c r="O66" s="3"/>
      <c r="Q66" s="38"/>
      <c r="R66" s="2"/>
    </row>
    <row r="67" spans="6:18" x14ac:dyDescent="0.3">
      <c r="I67" s="31"/>
      <c r="J67" s="3"/>
      <c r="K67" s="3"/>
      <c r="L67" s="3"/>
      <c r="M67" s="3"/>
      <c r="N67" s="3"/>
      <c r="O67" s="3"/>
      <c r="Q67" s="38"/>
      <c r="R67" s="2"/>
    </row>
    <row r="68" spans="6:18" x14ac:dyDescent="0.3">
      <c r="H68" s="4"/>
      <c r="J68" s="31"/>
    </row>
    <row r="69" spans="6:18" ht="15.6" x14ac:dyDescent="0.3">
      <c r="F69" s="52"/>
      <c r="I69" s="31"/>
      <c r="K69" s="3"/>
      <c r="L69" s="3"/>
      <c r="M69" s="3"/>
      <c r="N69" s="3"/>
      <c r="O69" s="3"/>
    </row>
    <row r="70" spans="6:18" ht="15.6" x14ac:dyDescent="0.3">
      <c r="F70" s="52"/>
      <c r="I70" s="31"/>
      <c r="K70" s="3"/>
      <c r="L70" s="3"/>
      <c r="M70" s="3"/>
      <c r="N70" s="3"/>
      <c r="O70" s="3"/>
    </row>
    <row r="71" spans="6:18" ht="15.6" x14ac:dyDescent="0.3">
      <c r="F71" s="52"/>
      <c r="I71" s="31"/>
      <c r="K71" s="3"/>
      <c r="L71" s="3"/>
      <c r="M71" s="3"/>
      <c r="N71" s="3"/>
      <c r="O71" s="3"/>
    </row>
    <row r="72" spans="6:18" ht="15.6" x14ac:dyDescent="0.3">
      <c r="F72" s="52"/>
      <c r="I72" s="31"/>
      <c r="K72" s="3"/>
      <c r="L72" s="3"/>
      <c r="M72" s="3"/>
      <c r="N72" s="3"/>
      <c r="O72" s="3"/>
    </row>
    <row r="73" spans="6:18" x14ac:dyDescent="0.3">
      <c r="H73" s="4"/>
      <c r="J73" s="31"/>
    </row>
    <row r="74" spans="6:18" ht="15.6" x14ac:dyDescent="0.3">
      <c r="F74" s="52"/>
      <c r="I74" s="31"/>
      <c r="K74" s="3"/>
      <c r="L74" s="3"/>
      <c r="M74" s="3"/>
      <c r="N74" s="3"/>
      <c r="O74" s="3"/>
    </row>
    <row r="75" spans="6:18" ht="15.6" x14ac:dyDescent="0.3">
      <c r="F75" s="52"/>
      <c r="I75" s="31"/>
      <c r="K75" s="3"/>
      <c r="L75" s="3"/>
      <c r="M75" s="3"/>
      <c r="N75" s="3"/>
      <c r="O75" s="3"/>
    </row>
    <row r="76" spans="6:18" ht="15.6" x14ac:dyDescent="0.3">
      <c r="F76" s="52"/>
      <c r="I76" s="31"/>
      <c r="K76" s="3"/>
      <c r="L76" s="3"/>
      <c r="M76" s="3"/>
      <c r="N76" s="3"/>
      <c r="O76" s="3"/>
    </row>
    <row r="77" spans="6:18" x14ac:dyDescent="0.3">
      <c r="H77" s="4"/>
      <c r="J77" s="31"/>
    </row>
    <row r="78" spans="6:18" ht="15.6" x14ac:dyDescent="0.3">
      <c r="F78" s="52"/>
      <c r="I78" s="31"/>
      <c r="K78" s="3"/>
      <c r="L78" s="3"/>
      <c r="M78" s="3"/>
      <c r="N78" s="3"/>
      <c r="O78" s="3"/>
    </row>
    <row r="79" spans="6:18" ht="15.6" x14ac:dyDescent="0.3">
      <c r="F79" s="52"/>
      <c r="I79" s="31"/>
      <c r="K79" s="3"/>
      <c r="L79" s="3"/>
      <c r="M79" s="3"/>
      <c r="N79" s="3"/>
      <c r="O79" s="3"/>
    </row>
    <row r="80" spans="6:18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ht="15.6" x14ac:dyDescent="0.3">
      <c r="F83" s="52"/>
      <c r="I83" s="31"/>
      <c r="K83" s="3"/>
      <c r="L83" s="3"/>
      <c r="M83" s="3"/>
      <c r="N83" s="3"/>
      <c r="O83" s="3"/>
    </row>
    <row r="84" spans="4:18" ht="15.6" x14ac:dyDescent="0.3">
      <c r="F84" s="52"/>
      <c r="I84" s="31"/>
      <c r="K84" s="3"/>
      <c r="L84" s="3"/>
      <c r="M84" s="3"/>
      <c r="N84" s="3"/>
      <c r="O84" s="3"/>
    </row>
    <row r="85" spans="4:18" ht="15.6" x14ac:dyDescent="0.3">
      <c r="F85" s="52"/>
      <c r="I85" s="31"/>
      <c r="K85" s="3"/>
      <c r="L85" s="3"/>
      <c r="M85" s="3"/>
      <c r="N85" s="3"/>
      <c r="O85" s="3"/>
    </row>
    <row r="86" spans="4:18" x14ac:dyDescent="0.3">
      <c r="H86" s="4"/>
      <c r="J86" s="31"/>
    </row>
    <row r="87" spans="4:18" x14ac:dyDescent="0.3">
      <c r="H87" s="4"/>
      <c r="J87" s="31"/>
    </row>
    <row r="88" spans="4:18" x14ac:dyDescent="0.3">
      <c r="D88" s="45"/>
      <c r="E88" s="45"/>
      <c r="J88" s="31"/>
    </row>
    <row r="89" spans="4:18" x14ac:dyDescent="0.3">
      <c r="D89" s="45"/>
      <c r="E89" s="45"/>
      <c r="J89" s="31"/>
    </row>
    <row r="90" spans="4:18" x14ac:dyDescent="0.3">
      <c r="D90" s="45"/>
      <c r="E90" s="45"/>
      <c r="J90" s="31"/>
    </row>
    <row r="91" spans="4:18" x14ac:dyDescent="0.3">
      <c r="D91" s="45"/>
      <c r="E91" s="45"/>
      <c r="I91" s="49"/>
      <c r="J91" s="31"/>
    </row>
    <row r="92" spans="4:18" x14ac:dyDescent="0.3">
      <c r="H92" s="4"/>
      <c r="J92" s="31"/>
    </row>
    <row r="93" spans="4:18" x14ac:dyDescent="0.3">
      <c r="H93" s="4"/>
      <c r="J93" s="31"/>
    </row>
    <row r="94" spans="4:18" ht="18" x14ac:dyDescent="0.35">
      <c r="I94" s="53"/>
      <c r="J94" s="31"/>
    </row>
    <row r="95" spans="4:18" x14ac:dyDescent="0.3">
      <c r="I95" s="31"/>
      <c r="J95" s="31"/>
      <c r="R95" s="54"/>
    </row>
    <row r="96" spans="4:18" x14ac:dyDescent="0.3">
      <c r="I96" s="31"/>
      <c r="J96" s="31"/>
      <c r="R96" s="54"/>
    </row>
    <row r="97" spans="8:18" x14ac:dyDescent="0.3">
      <c r="H97" s="4"/>
      <c r="J97" s="31"/>
    </row>
    <row r="98" spans="8:18" x14ac:dyDescent="0.3">
      <c r="I98" s="31"/>
      <c r="J98" s="3"/>
      <c r="K98" s="3"/>
      <c r="L98" s="3"/>
      <c r="M98" s="3"/>
      <c r="N98" s="3"/>
      <c r="O98" s="3"/>
      <c r="Q98" s="38"/>
      <c r="R98" s="2"/>
    </row>
    <row r="99" spans="8:18" x14ac:dyDescent="0.3">
      <c r="J99" s="3"/>
      <c r="K99" s="3"/>
      <c r="L99" s="3"/>
      <c r="M99" s="3"/>
      <c r="P99" s="4"/>
      <c r="Q99" s="3"/>
      <c r="R99" s="54"/>
    </row>
    <row r="100" spans="8:18" x14ac:dyDescent="0.3">
      <c r="I100" s="31"/>
      <c r="J100" s="31"/>
    </row>
    <row r="101" spans="8:18" x14ac:dyDescent="0.3">
      <c r="I101" s="31"/>
      <c r="J101" s="31"/>
    </row>
    <row r="102" spans="8:18" x14ac:dyDescent="0.3">
      <c r="I102" s="31"/>
      <c r="J102" s="31"/>
    </row>
    <row r="103" spans="8:18" ht="18" x14ac:dyDescent="0.35">
      <c r="I103" s="53"/>
      <c r="J103" s="31"/>
    </row>
    <row r="104" spans="8:18" x14ac:dyDescent="0.3">
      <c r="I104" s="31"/>
      <c r="J104" s="31"/>
      <c r="R104" s="54"/>
    </row>
    <row r="105" spans="8:18" x14ac:dyDescent="0.3">
      <c r="H105" s="4"/>
      <c r="J105" s="31"/>
    </row>
    <row r="106" spans="8:18" x14ac:dyDescent="0.3">
      <c r="I106" s="31"/>
      <c r="J106" s="3"/>
      <c r="K106" s="3"/>
      <c r="L106" s="3"/>
      <c r="M106" s="3"/>
      <c r="N106" s="3"/>
      <c r="O106" s="3"/>
      <c r="Q106" s="38"/>
      <c r="R106" s="2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x14ac:dyDescent="0.3">
      <c r="J111" s="3"/>
      <c r="K111" s="3"/>
      <c r="L111" s="3"/>
      <c r="M111" s="3"/>
      <c r="P111" s="4"/>
      <c r="Q111" s="3"/>
      <c r="R111" s="54"/>
    </row>
    <row r="112" spans="8:18" ht="18" x14ac:dyDescent="0.35">
      <c r="I112" s="53"/>
      <c r="J112" s="31"/>
    </row>
    <row r="113" spans="8:18" x14ac:dyDescent="0.3">
      <c r="I113" s="31"/>
      <c r="J113" s="31"/>
      <c r="R113" s="54"/>
    </row>
    <row r="114" spans="8:18" x14ac:dyDescent="0.3">
      <c r="H114" s="4"/>
      <c r="J114" s="31"/>
    </row>
    <row r="115" spans="8:18" ht="18" x14ac:dyDescent="0.35">
      <c r="I115" s="53"/>
      <c r="J115" s="31"/>
    </row>
    <row r="116" spans="8:18" x14ac:dyDescent="0.3">
      <c r="I116" s="31"/>
      <c r="J116" s="31"/>
      <c r="R116" s="54"/>
    </row>
    <row r="117" spans="8:18" x14ac:dyDescent="0.3">
      <c r="H117" s="4"/>
      <c r="J117" s="31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H120" s="4"/>
      <c r="J120" s="31"/>
    </row>
    <row r="121" spans="8:18" x14ac:dyDescent="0.3">
      <c r="J121" s="3"/>
      <c r="K121" s="3"/>
      <c r="L121" s="3"/>
      <c r="M121" s="3"/>
      <c r="P121" s="4"/>
      <c r="Q121" s="3"/>
      <c r="R121" s="54"/>
    </row>
    <row r="122" spans="8:18" ht="18" x14ac:dyDescent="0.35">
      <c r="I122" s="53"/>
      <c r="J122" s="31"/>
    </row>
    <row r="123" spans="8:18" x14ac:dyDescent="0.3">
      <c r="I123" s="31"/>
      <c r="J123" s="31"/>
      <c r="R123" s="54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</sheetData>
  <autoFilter ref="A2:AA92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2015-07-08T17:08:51Z</dcterms:modified>
</cp:coreProperties>
</file>