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<sst xmlns="http://schemas.openxmlformats.org/spreadsheetml/2006/main" count="2160" uniqueCount="721">
  <si>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</si>
  <si>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</si>
  <si>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</si>
  <si>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</si>
  <si>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</si>
  <si>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</si>
  <si>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</si>
  <si>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</si>
  <si>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</si>
  <si>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</si>
  <si>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</si>
  <si>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</si>
  <si>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</si>
  <si>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</si>
  <si>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</si>
  <si>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</si>
  <si>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</si>
  <si>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</si>
  <si>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</si>
  <si>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</si>
  <si>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</si>
  <si>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</si>
  <si>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</si>
  <si>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</si>
  <si>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</si>
  <si>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</si>
  <si>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</si>
  <si>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</si>
  <si>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</si>
  <si>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</si>
  <si>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</si>
  <si>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</si>
  <si>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</si>
  <si>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</si>
  <si>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</si>
  <si>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</si>
  <si>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</si>
  <si>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</si>
  <si>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</si>
  <si>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</si>
  <si>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</si>
  <si>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</si>
  <si>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</si>
  <si>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</si>
  <si>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</si>
  <si>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</si>
  <si>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</si>
  <si>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</si>
  <si>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</si>
  <si>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</si>
  <si>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</si>
  <si>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</si>
  <si>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</si>
  <si>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</si>
  <si>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</si>
  <si>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</si>
  <si>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</si>
  <si>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</si>
  <si>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</si>
  <si>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</si>
  <si>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</si>
  <si>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</si>
  <si>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</si>
  <si>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</si>
  <si>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</si>
  <si>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</si>
  <si>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</si>
  <si>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</si>
  <si>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</si>
  <si>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</si>
  <si>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</si>
  <si>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</si>
  <si>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</si>
  <si>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</si>
  <si>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</si>
  <si>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</si>
  <si>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</si>
  <si>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</si>
  <si>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</si>
  <si>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</si>
  <si>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</si>
  <si>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</si>
  <si>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</si>
  <si>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</si>
  <si>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</si>
  <si>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</si>
  <si>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</si>
  <si>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</si>
  <si>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</si>
  <si>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</si>
  <si>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</si>
  <si>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</si>
  <si>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</si>
  <si>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</si>
  <si>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</si>
  <si>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</si>
  <si>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</si>
  <si>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</si>
  <si>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</si>
  <si>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</si>
  <si>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</si>
  <si>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</si>
  <si>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</si>
  <si>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</si>
  <si>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</si>
  <si>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</si>
  <si>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</si>
  <si>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</si>
  <si>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</si>
  <si>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</si>
  <si>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</si>
  <si>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</si>
  <si>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</si>
  <si>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</si>
  <si>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</si>
  <si>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</si>
  <si>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</si>
  <si>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</si>
  <si>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</si>
  <si>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</si>
  <si>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</si>
  <si>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</si>
  <si>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</si>
  <si>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</si>
  <si>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</si>
  <si>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</si>
  <si>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</si>
  <si>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</si>
  <si>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</si>
  <si>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</si>
  <si>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</si>
  <si>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</si>
  <si>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</si>
  <si>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</si>
  <si>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</si>
  <si>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</si>
  <si>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</si>
  <si>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</si>
  <si>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</si>
  <si>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</si>
  <si>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</si>
  <si>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</si>
  <si>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</si>
  <si>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</si>
  <si>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</si>
  <si>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</si>
  <si>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</si>
  <si>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</si>
  <si>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</si>
  <si>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</si>
  <si>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</si>
  <si>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</si>
  <si>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</si>
  <si>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</si>
  <si>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</si>
  <si>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</si>
  <si>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</si>
  <si>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</si>
  <si>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</si>
  <si>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</si>
  <si>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</si>
  <si>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</si>
  <si>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</si>
  <si>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</si>
  <si>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</si>
  <si>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</si>
  <si>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</si>
  <si>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</si>
  <si>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</si>
  <si>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</si>
  <si>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</si>
  <si>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</si>
  <si>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</si>
  <si>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</si>
  <si>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</si>
  <si>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</si>
  <si>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</si>
  <si>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</si>
  <si>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</si>
  <si>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</si>
  <si>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</si>
  <si>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</si>
  <si>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</si>
  <si>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</si>
  <si>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</si>
  <si>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</si>
  <si>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</si>
  <si>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</si>
  <si>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</si>
  <si>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</si>
  <si>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</si>
  <si>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</si>
  <si>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</si>
  <si>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</si>
  <si>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</si>
  <si>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</si>
  <si>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</si>
  <si>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</si>
  <si>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</si>
  <si>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</si>
  <si>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</si>
  <si>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</si>
  <si>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</si>
  <si>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</si>
  <si>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</si>
  <si>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</si>
  <si>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</si>
  <si>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</si>
  <si>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</si>
  <si>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</si>
  <si>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</si>
  <si>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</si>
  <si>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</si>
  <si>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</si>
  <si>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</si>
  <si>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</si>
  <si>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</si>
  <si>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</si>
  <si>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</si>
  <si>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</si>
  <si>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</si>
  <si>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</si>
  <si>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</si>
  <si>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</si>
  <si>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</si>
  <si>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</si>
  <si>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</si>
  <si>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</si>
  <si>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</si>
  <si>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</si>
  <si>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</si>
  <si>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</si>
  <si>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</si>
  <si>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</si>
  <si>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</si>
  <si>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</si>
  <si>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</si>
  <si>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</si>
  <si>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</si>
  <si>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</si>
  <si>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</si>
  <si>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</si>
  <si>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</si>
  <si>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</si>
  <si>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</si>
  <si>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</si>
  <si>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</si>
  <si>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</si>
  <si>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</si>
  <si>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</si>
  <si>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</si>
  <si>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</si>
  <si>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</si>
  <si>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</si>
  <si>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</si>
  <si>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</si>
  <si>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</si>
  <si>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</si>
  <si>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</si>
  <si>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</si>
  <si>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</si>
  <si>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</si>
  <si>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</si>
  <si>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</si>
  <si>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</si>
  <si>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</si>
  <si>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</si>
  <si>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</si>
  <si>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</si>
  <si>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</si>
  <si>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</si>
  <si>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</si>
  <si>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</si>
  <si>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</si>
  <si>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</si>
  <si>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</si>
  <si>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</si>
  <si>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</si>
  <si>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</si>
  <si>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</si>
  <si>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</si>
  <si>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</si>
  <si>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</si>
  <si>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</si>
  <si>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</si>
  <si>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</si>
  <si>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</si>
  <si>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</si>
  <si>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</si>
  <si>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</si>
  <si>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</si>
  <si>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</si>
  <si>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</si>
  <si>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</si>
  <si>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</si>
  <si>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</si>
  <si>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</si>
  <si>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</si>
  <si>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</si>
  <si>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</si>
  <si>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</si>
  <si>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</si>
  <si>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</si>
  <si>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</si>
  <si>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</si>
  <si>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</si>
  <si>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</si>
  <si>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</si>
  <si>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</si>
  <si>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</si>
  <si>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</si>
  <si>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</si>
  <si>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</si>
  <si>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</si>
  <si>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</si>
  <si>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</si>
  <si>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</si>
  <si>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</si>
  <si>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</si>
  <si>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</si>
  <si>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</si>
  <si>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</si>
  <si>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</si>
  <si>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</si>
  <si>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</si>
  <si>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</si>
  <si>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</si>
  <si>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</si>
  <si>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</si>
  <si>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</si>
  <si>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</si>
  <si>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</si>
  <si>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</si>
  <si>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</si>
  <si>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</si>
  <si>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</si>
  <si>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</si>
  <si>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</si>
  <si>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</si>
  <si>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</si>
  <si>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</si>
  <si>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</si>
  <si>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</si>
  <si>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</si>
  <si>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</si>
  <si>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</si>
  <si>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</si>
  <si>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</si>
  <si>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</si>
  <si>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</si>
  <si>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</si>
  <si>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</si>
  <si>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</si>
  <si>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</si>
  <si>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</si>
  <si>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</si>
  <si>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</si>
  <si>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</si>
  <si>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</si>
  <si>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</si>
  <si>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</si>
  <si>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</si>
  <si>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</si>
  <si>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</si>
  <si>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</si>
  <si>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</si>
  <si>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</si>
  <si>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</si>
  <si>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</si>
  <si>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</si>
  <si>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</si>
  <si>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</si>
  <si>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</si>
  <si>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</si>
  <si>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</si>
  <si>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</si>
  <si>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</si>
  <si>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</si>
  <si>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</si>
  <si>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</si>
  <si>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</si>
  <si>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</si>
  <si>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</si>
  <si>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</si>
  <si>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</si>
  <si>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</si>
  <si>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</si>
  <si>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</si>
  <si>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</si>
  <si>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</si>
  <si>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</si>
  <si>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</si>
  <si>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</si>
  <si>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</si>
  <si>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</si>
  <si>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</si>
  <si>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</si>
  <si>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</si>
  <si>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</si>
  <si>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</si>
  <si>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</si>
  <si>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</si>
  <si>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</si>
  <si>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</si>
  <si>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</si>
  <si>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</si>
  <si>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</si>
  <si>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</si>
  <si>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</si>
  <si>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</si>
  <si>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</si>
  <si>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</si>
  <si>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</si>
  <si>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</si>
  <si>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</si>
  <si>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</si>
  <si>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</si>
  <si>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</si>
  <si>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</si>
  <si>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</si>
  <si>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</si>
  <si>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</si>
  <si>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</si>
  <si>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</si>
  <si>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</si>
  <si>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</si>
  <si>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</si>
  <si>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</si>
  <si>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</si>
  <si>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</si>
  <si>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</si>
  <si>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</si>
  <si>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</si>
  <si>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</si>
  <si>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</si>
  <si>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</si>
  <si>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</si>
  <si>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</si>
  <si>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</si>
  <si>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</si>
  <si>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</si>
  <si>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</si>
  <si>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</si>
  <si>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</si>
  <si>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</si>
  <si>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</si>
  <si>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</si>
  <si>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</si>
  <si>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</si>
  <si>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</si>
  <si>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</si>
  <si>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</si>
  <si>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</si>
  <si>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</si>
  <si>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</si>
  <si>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</si>
  <si>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</si>
  <si>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</si>
  <si>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</si>
  <si>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</si>
  <si>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</si>
  <si>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</si>
  <si>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</si>
  <si>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</si>
  <si>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</si>
  <si>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</si>
  <si>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</si>
  <si>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</si>
  <si>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</si>
  <si>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</si>
  <si>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</si>
  <si>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</si>
  <si>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</si>
  <si>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</si>
  <si>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</si>
  <si>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</si>
  <si>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</si>
  <si>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</si>
  <si>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</si>
  <si>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</si>
  <si>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</si>
  <si>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</si>
  <si>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</si>
  <si>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</si>
  <si>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</si>
  <si>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</si>
  <si>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</si>
  <si>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</si>
  <si>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</si>
  <si>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</si>
  <si>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</si>
  <si>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</si>
  <si>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</si>
  <si>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</si>
  <si>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</si>
  <si>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</si>
  <si>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</si>
  <si>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</si>
  <si>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</si>
  <si>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</si>
  <si>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</si>
  <si>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</si>
  <si>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</si>
  <si>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</si>
  <si>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</si>
  <si>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</si>
  <si>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</si>
  <si>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</si>
  <si>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</si>
  <si>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</si>
  <si>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</si>
  <si>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</si>
  <si>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</si>
  <si>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</si>
  <si>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</si>
  <si>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</si>
  <si>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</si>
  <si>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</si>
  <si>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</si>
  <si>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</si>
  <si>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</si>
  <si>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</si>
  <si>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</si>
  <si>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</si>
  <si>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</si>
  <si>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</si>
  <si>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</si>
  <si>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</si>
  <si>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</si>
  <si>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</si>
  <si>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</si>
  <si>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</si>
  <si>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</si>
  <si>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</si>
  <si>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</si>
  <si>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</si>
  <si>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</si>
  <si>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</si>
  <si>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</si>
  <si>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</si>
  <si>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</si>
  <si>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</si>
  <si>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</si>
  <si>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</si>
  <si>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</si>
  <si>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</si>
  <si>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</si>
  <si>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</si>
  <si>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</si>
  <si>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</si>
  <si>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</si>
  <si>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</si>
  <si>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</si>
  <si>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</si>
  <si>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</si>
  <si>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</si>
  <si>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</si>
  <si>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</si>
  <si>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</si>
  <si>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</si>
  <si>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</si>
  <si>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</si>
  <si>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</si>
  <si>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</si>
  <si>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</si>
  <si>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</si>
  <si>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</si>
  <si>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</si>
  <si>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</si>
  <si>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</si>
  <si>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</si>
  <si>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</si>
  <si>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</si>
  <si>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</si>
  <si>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</si>
  <si>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</si>
  <si>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</si>
  <si>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</si>
  <si>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</si>
  <si>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</si>
  <si>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</si>
  <si>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</si>
  <si>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</si>
  <si>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</si>
  <si>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</si>
  <si>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</si>
  <si>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</si>
  <si>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</si>
  <si>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</si>
  <si>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</si>
  <si>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</si>
  <si>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</si>
  <si>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</si>
  <si>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</si>
  <si>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</si>
  <si>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</si>
  <si>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</si>
  <si>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</si>
  <si>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</si>
  <si>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</si>
  <si>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</si>
  <si>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</si>
  <si>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</si>
  <si>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</si>
  <si>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</si>
  <si>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</si>
  <si>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</si>
  <si>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</si>
  <si>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</si>
  <si>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</si>
  <si>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</si>
  <si>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</si>
  <si>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</si>
  <si>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</si>
  <si>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</si>
  <si>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</si>
  <si>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</si>
  <si>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</si>
  <si>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</si>
  <si>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</si>
  <si>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</si>
  <si>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</si>
  <si>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</si>
  <si>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</si>
  <si>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</si>
  <si>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</si>
  <si>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</si>
  <si>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</si>
  <si>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</si>
  <si>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</si>
  <si>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</si>
  <si>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</si>
  <si>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</si>
  <si>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</si>
  <si>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</si>
  <si>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</si>
  <si>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</si>
  <si>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</si>
  <si>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</si>
  <si>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</si>
  <si>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</si>
  <si>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</si>
  <si>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</si>
  <si>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</si>
  <si>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</si>
  <si>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</si>
  <si>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</si>
  <si>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</si>
  <si>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</si>
  <si>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</si>
  <si>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</si>
  <si>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</si>
  <si>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</si>
  <si>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</si>
  <si>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</si>
  <si>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</si>
  <si>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</si>
  <si>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</si>
  <si>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</si>
  <si>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</si>
  <si>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</si>
  <si>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</si>
  <si>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</si>
  <si>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</si>
  <si>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</si>
  <si>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</si>
  <si>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</si>
  <si>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</si>
  <si>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</si>
  <si>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</si>
  <si>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</si>
  <si>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</si>
  <si>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</si>
  <si>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</si>
  <si>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</si>
  <si>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</si>
  <si>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bball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</si>
  <si>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</si>
  <si>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</si>
  <si>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</si>
  <si>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</si>
  <si>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</si>
  <si>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</si>
  <si>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</si>
  <si>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</si>
  <si>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</si>
  <si>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</si>
  <si>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</si>
  <si>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</si>
  <si>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</si>
  <si>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</si>
  <si>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</si>
  <si>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</si>
  <si>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</si>
  <si>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</si>
  <si>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</si>
  <si>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</si>
  <si>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</si>
  <si>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diagonal</t>
  </si>
  <si>
    <t>pivot</t>
  </si>
  <si>
    <t>../../OpenStudio-PTool/weather/*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</si>
  <si>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</si>
  <si>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</si>
  <si>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</si>
  <si>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</si>
  <si>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</si>
  <si>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</si>
  <si>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</si>
  <si>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</si>
  <si>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</si>
  <si>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</si>
  <si>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</si>
  <si>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Commercial Lighting With Current LEDs</t>
  </si>
  <si>
    <t>commercial_lighting_with_current_leds</t>
  </si>
  <si>
    <t>commercial_lighting_with_current_leds.applicable</t>
  </si>
  <si>
    <t>Commercial Lighting With Current LEDs Applicable</t>
  </si>
  <si>
    <t>1.14.6</t>
  </si>
  <si>
    <t>cluster</t>
  </si>
  <si>
    <t>run measure leds</t>
  </si>
  <si>
    <t>Ptool LEDs</t>
  </si>
  <si>
    <t>single_run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</si>
</sst>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zoomScale="90" zoomScaleNormal="90" zoomScalePageLayoutView="90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670</v>
      </c>
      <c r="E3" s="1" t="s">
        <v>437</v>
      </c>
    </row>
    <row r="4" spans="1:5" ht="28.8" x14ac:dyDescent="0.3">
      <c r="A4" s="1" t="s">
        <v>456</v>
      </c>
      <c r="B4" s="25" t="s">
        <v>676</v>
      </c>
      <c r="E4" s="2" t="s">
        <v>457</v>
      </c>
    </row>
    <row r="5" spans="1:5" ht="72" x14ac:dyDescent="0.3">
      <c r="A5" s="1" t="s">
        <v>469</v>
      </c>
      <c r="B5" s="26" t="s">
        <v>716</v>
      </c>
      <c r="E5" s="2" t="s">
        <v>614</v>
      </c>
    </row>
    <row r="6" spans="1:5" ht="45.9" customHeight="1" x14ac:dyDescent="0.3">
      <c r="A6" s="1" t="s">
        <v>470</v>
      </c>
      <c r="B6" s="25" t="s">
        <v>717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2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719</v>
      </c>
      <c r="E12" s="1" t="s">
        <v>471</v>
      </c>
    </row>
    <row r="13" spans="1:5" s="31" customFormat="1" x14ac:dyDescent="0.3">
      <c r="A13" s="31" t="s">
        <v>25</v>
      </c>
      <c r="B13" s="25" t="s">
        <v>705</v>
      </c>
      <c r="D13" s="2"/>
      <c r="E13" s="31" t="s">
        <v>638</v>
      </c>
    </row>
    <row r="14" spans="1:5" s="31" customFormat="1" x14ac:dyDescent="0.3">
      <c r="A14" s="31" t="s">
        <v>25</v>
      </c>
      <c r="B14" s="25" t="s">
        <v>692</v>
      </c>
      <c r="D14" s="2"/>
      <c r="E14" s="31" t="s">
        <v>638</v>
      </c>
    </row>
    <row r="15" spans="1:5" x14ac:dyDescent="0.3">
      <c r="A15" s="1" t="s">
        <v>26</v>
      </c>
      <c r="B15" s="25" t="s">
        <v>640</v>
      </c>
      <c r="E15" s="31" t="s">
        <v>638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720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691</v>
      </c>
      <c r="B25" s="30" t="s">
        <v>698</v>
      </c>
      <c r="C25" s="30" t="s">
        <v>698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637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700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637</v>
      </c>
      <c r="E39" s="13" t="s">
        <v>449</v>
      </c>
    </row>
    <row r="40" spans="1:5" s="31" customFormat="1" x14ac:dyDescent="0.3">
      <c r="A40" s="31" t="s">
        <v>32</v>
      </c>
      <c r="C40" s="31" t="s">
        <v>635</v>
      </c>
      <c r="D40" s="31" t="s">
        <v>677</v>
      </c>
      <c r="E40" s="2" t="s">
        <v>669</v>
      </c>
    </row>
    <row r="42" spans="1:5" s="2" customFormat="1" ht="57.6" x14ac:dyDescent="0.3">
      <c r="A42" s="11" t="s">
        <v>35</v>
      </c>
      <c r="B42" s="27" t="s">
        <v>34</v>
      </c>
      <c r="C42" s="11" t="s">
        <v>639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zoomScale="70" zoomScaleNormal="70" zoomScalePageLayoutView="120" workbookViewId="0">
      <pane ySplit="3" topLeftCell="A4" activePane="bottomLeft" state="frozen"/>
      <selection pane="bottomLeft" activeCell="I10" sqref="I1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35.77734375" style="31" customWidth="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671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680</v>
      </c>
      <c r="C4" s="36" t="s">
        <v>678</v>
      </c>
      <c r="D4" s="36" t="s">
        <v>679</v>
      </c>
      <c r="E4" s="36" t="s">
        <v>68</v>
      </c>
      <c r="H4" s="37"/>
      <c r="I4" s="37"/>
    </row>
    <row r="5" spans="1:26" x14ac:dyDescent="0.3">
      <c r="B5" s="31" t="s">
        <v>699</v>
      </c>
      <c r="D5" s="31" t="s">
        <v>681</v>
      </c>
      <c r="E5" s="31" t="s">
        <v>683</v>
      </c>
      <c r="G5" s="31" t="s">
        <v>682</v>
      </c>
      <c r="I5" s="31" t="s">
        <v>694</v>
      </c>
      <c r="J5" s="31" t="s">
        <v>704</v>
      </c>
      <c r="P5" s="31" t="s">
        <v>703</v>
      </c>
      <c r="R5" s="31" t="s">
        <v>693</v>
      </c>
    </row>
    <row r="6" spans="1:26" x14ac:dyDescent="0.3">
      <c r="B6" s="31" t="s">
        <v>699</v>
      </c>
      <c r="D6" s="31" t="s">
        <v>685</v>
      </c>
      <c r="E6" s="31" t="s">
        <v>708</v>
      </c>
      <c r="G6" s="31" t="s">
        <v>682</v>
      </c>
      <c r="I6" s="31" t="s">
        <v>684</v>
      </c>
      <c r="J6" s="31" t="s">
        <v>686</v>
      </c>
      <c r="K6" s="31" t="s">
        <v>684</v>
      </c>
      <c r="L6" s="31" t="s">
        <v>684</v>
      </c>
      <c r="M6" s="31" t="s">
        <v>684</v>
      </c>
      <c r="N6" s="31" t="s">
        <v>684</v>
      </c>
      <c r="P6" s="31" t="s">
        <v>701</v>
      </c>
      <c r="R6" s="31" t="s">
        <v>693</v>
      </c>
    </row>
    <row r="7" spans="1:26" x14ac:dyDescent="0.3">
      <c r="B7" s="31" t="s">
        <v>699</v>
      </c>
      <c r="D7" s="31" t="s">
        <v>688</v>
      </c>
      <c r="E7" s="31" t="s">
        <v>687</v>
      </c>
      <c r="G7" s="31" t="s">
        <v>682</v>
      </c>
      <c r="I7" s="50" t="s">
        <v>695</v>
      </c>
      <c r="J7" s="31" t="s">
        <v>690</v>
      </c>
      <c r="K7" s="50" t="s">
        <v>689</v>
      </c>
      <c r="L7" s="50" t="s">
        <v>689</v>
      </c>
      <c r="M7" s="50" t="s">
        <v>689</v>
      </c>
      <c r="N7" s="50" t="s">
        <v>689</v>
      </c>
      <c r="P7" s="50" t="s">
        <v>702</v>
      </c>
      <c r="R7" s="31" t="s">
        <v>693</v>
      </c>
    </row>
    <row r="8" spans="1:26" s="36" customFormat="1" x14ac:dyDescent="0.3">
      <c r="A8" s="36" t="b">
        <v>1</v>
      </c>
      <c r="B8" s="36" t="s">
        <v>712</v>
      </c>
      <c r="C8" s="36" t="s">
        <v>713</v>
      </c>
      <c r="D8" s="36" t="s">
        <v>711</v>
      </c>
      <c r="E8" s="36" t="s">
        <v>68</v>
      </c>
    </row>
    <row r="9" spans="1:26" x14ac:dyDescent="0.3">
      <c r="B9" s="31" t="s">
        <v>22</v>
      </c>
      <c r="D9" s="31" t="s">
        <v>718</v>
      </c>
      <c r="E9" s="31" t="s">
        <v>696</v>
      </c>
      <c r="G9" s="31" t="s">
        <v>65</v>
      </c>
      <c r="I9" s="31">
        <v>1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697</v>
      </c>
      <c r="R9" s="31" t="s">
        <v>693</v>
      </c>
    </row>
    <row r="10" spans="1:26" x14ac:dyDescent="0.3">
      <c r="I10" s="31"/>
      <c r="J10" s="31"/>
    </row>
    <row r="11" spans="1:26" x14ac:dyDescent="0.3">
      <c r="H11" s="4"/>
      <c r="J11" s="31"/>
    </row>
    <row r="12" spans="1:26" x14ac:dyDescent="0.3">
      <c r="I12" s="31"/>
      <c r="J12" s="3"/>
      <c r="K12" s="3"/>
      <c r="L12" s="3"/>
      <c r="M12" s="3"/>
      <c r="N12" s="3"/>
      <c r="O12" s="3"/>
      <c r="Q12" s="38"/>
      <c r="R12" s="2"/>
    </row>
    <row r="13" spans="1:26" x14ac:dyDescent="0.3">
      <c r="J13" s="3"/>
      <c r="K13" s="3"/>
      <c r="L13" s="3"/>
      <c r="M13" s="3"/>
      <c r="P13" s="4"/>
      <c r="Q13" s="3"/>
    </row>
    <row r="14" spans="1:26" x14ac:dyDescent="0.3">
      <c r="I14" s="31"/>
      <c r="J14" s="31"/>
    </row>
    <row r="15" spans="1:26" x14ac:dyDescent="0.3">
      <c r="I15" s="31"/>
      <c r="J15" s="31"/>
    </row>
    <row r="16" spans="1:26" x14ac:dyDescent="0.3">
      <c r="H16" s="4"/>
      <c r="J16" s="31"/>
    </row>
    <row r="17" spans="8:18" x14ac:dyDescent="0.3">
      <c r="I17" s="31"/>
      <c r="J17" s="3"/>
      <c r="K17" s="3"/>
      <c r="L17" s="3"/>
      <c r="M17" s="3"/>
      <c r="N17" s="3"/>
      <c r="O17" s="3"/>
      <c r="Q17" s="38"/>
      <c r="R17" s="2"/>
    </row>
    <row r="18" spans="8:18" x14ac:dyDescent="0.3">
      <c r="J18" s="3"/>
      <c r="K18" s="3"/>
      <c r="L18" s="3"/>
      <c r="M18" s="3"/>
      <c r="P18" s="4"/>
      <c r="Q18" s="3"/>
    </row>
    <row r="19" spans="8:18" x14ac:dyDescent="0.3">
      <c r="I19" s="31"/>
      <c r="J19" s="31"/>
    </row>
    <row r="20" spans="8:18" x14ac:dyDescent="0.3">
      <c r="I20" s="31"/>
      <c r="J20" s="31"/>
    </row>
    <row r="21" spans="8:18" x14ac:dyDescent="0.3">
      <c r="H21" s="4"/>
      <c r="J21" s="31"/>
    </row>
    <row r="22" spans="8:18" x14ac:dyDescent="0.3">
      <c r="I22" s="31"/>
      <c r="J22" s="3"/>
      <c r="K22" s="3"/>
      <c r="L22" s="3"/>
      <c r="M22" s="3"/>
      <c r="N22" s="3"/>
      <c r="O22" s="3"/>
      <c r="Q22" s="38"/>
      <c r="R22" s="2"/>
    </row>
    <row r="23" spans="8:18" x14ac:dyDescent="0.3">
      <c r="J23" s="3"/>
      <c r="K23" s="3"/>
      <c r="L23" s="3"/>
      <c r="M23" s="3"/>
      <c r="P23" s="4"/>
      <c r="Q23" s="3"/>
    </row>
    <row r="24" spans="8:18" x14ac:dyDescent="0.3">
      <c r="I24" s="31"/>
      <c r="J24" s="31"/>
    </row>
    <row r="25" spans="8:18" x14ac:dyDescent="0.3">
      <c r="I25" s="31"/>
      <c r="J25" s="31"/>
    </row>
    <row r="26" spans="8:18" x14ac:dyDescent="0.3">
      <c r="H26" s="4"/>
      <c r="J26" s="31"/>
    </row>
    <row r="27" spans="8:18" x14ac:dyDescent="0.3">
      <c r="I27" s="31"/>
      <c r="J27" s="3"/>
      <c r="K27" s="3"/>
      <c r="L27" s="3"/>
      <c r="M27" s="3"/>
      <c r="N27" s="3"/>
      <c r="O27" s="3"/>
      <c r="Q27" s="38"/>
      <c r="R27" s="2"/>
    </row>
    <row r="28" spans="8:18" x14ac:dyDescent="0.3">
      <c r="J28" s="3"/>
      <c r="K28" s="3"/>
      <c r="L28" s="3"/>
      <c r="M28" s="3"/>
      <c r="P28" s="4"/>
      <c r="Q28" s="3"/>
    </row>
    <row r="29" spans="8:18" x14ac:dyDescent="0.3">
      <c r="I29" s="31"/>
      <c r="J29" s="31"/>
    </row>
    <row r="30" spans="8:18" x14ac:dyDescent="0.3">
      <c r="I30" s="31"/>
      <c r="J30" s="31"/>
    </row>
    <row r="31" spans="8:18" x14ac:dyDescent="0.3">
      <c r="H31" s="4"/>
      <c r="J31" s="31"/>
    </row>
    <row r="32" spans="8:18" x14ac:dyDescent="0.3">
      <c r="I32" s="31"/>
      <c r="J32" s="3"/>
      <c r="K32" s="3"/>
      <c r="L32" s="3"/>
      <c r="M32" s="3"/>
      <c r="N32" s="3"/>
      <c r="O32" s="3"/>
      <c r="Q32" s="38"/>
      <c r="R32" s="2"/>
    </row>
    <row r="33" spans="6:18" x14ac:dyDescent="0.3">
      <c r="J33" s="3"/>
      <c r="K33" s="3"/>
      <c r="L33" s="3"/>
      <c r="M33" s="3"/>
      <c r="P33" s="4"/>
      <c r="Q33" s="3"/>
    </row>
    <row r="34" spans="6:18" x14ac:dyDescent="0.3">
      <c r="J34" s="31"/>
    </row>
    <row r="35" spans="6:18" x14ac:dyDescent="0.3">
      <c r="J35" s="31"/>
    </row>
    <row r="36" spans="6:18" x14ac:dyDescent="0.3">
      <c r="J36" s="31"/>
    </row>
    <row r="37" spans="6:18" x14ac:dyDescent="0.3">
      <c r="H37" s="4"/>
      <c r="J37" s="31"/>
    </row>
    <row r="38" spans="6:18" x14ac:dyDescent="0.3">
      <c r="I38" s="31"/>
      <c r="J38" s="3"/>
      <c r="K38" s="3"/>
      <c r="L38" s="3"/>
      <c r="M38" s="3"/>
      <c r="O38" s="3"/>
      <c r="Q38" s="38"/>
      <c r="R38" s="2"/>
    </row>
    <row r="39" spans="6:18" x14ac:dyDescent="0.3">
      <c r="I39" s="31"/>
      <c r="J39" s="3"/>
      <c r="K39" s="3"/>
      <c r="L39" s="3"/>
      <c r="M39" s="3"/>
      <c r="O39" s="3"/>
      <c r="Q39" s="38"/>
      <c r="R39" s="2"/>
    </row>
    <row r="40" spans="6:18" x14ac:dyDescent="0.3">
      <c r="I40" s="31"/>
      <c r="J40" s="3"/>
      <c r="K40" s="3"/>
      <c r="L40" s="3"/>
      <c r="M40" s="3"/>
      <c r="O40" s="3"/>
      <c r="Q40" s="38"/>
      <c r="R40" s="2"/>
    </row>
    <row r="41" spans="6:18" x14ac:dyDescent="0.3">
      <c r="H41" s="4"/>
      <c r="J41" s="31"/>
    </row>
    <row r="42" spans="6:18" x14ac:dyDescent="0.3">
      <c r="H42" s="4"/>
      <c r="J42" s="31"/>
    </row>
    <row r="43" spans="6:18" x14ac:dyDescent="0.3">
      <c r="H43" s="4"/>
      <c r="J43" s="31"/>
    </row>
    <row r="44" spans="6:18" x14ac:dyDescent="0.3">
      <c r="I44" s="31"/>
      <c r="J44" s="3"/>
      <c r="K44" s="3"/>
      <c r="L44" s="3"/>
      <c r="M44" s="3"/>
      <c r="N44" s="3"/>
      <c r="O44" s="3"/>
      <c r="Q44" s="38"/>
      <c r="R44" s="2"/>
    </row>
    <row r="45" spans="6:18" s="45" customFormat="1" x14ac:dyDescent="0.3">
      <c r="F45" s="31"/>
      <c r="H45" s="51"/>
      <c r="I45" s="51"/>
    </row>
    <row r="46" spans="6:18" x14ac:dyDescent="0.3">
      <c r="I46" s="31"/>
      <c r="J46" s="3"/>
      <c r="K46" s="3"/>
      <c r="L46" s="3"/>
      <c r="M46" s="3"/>
      <c r="O46" s="3"/>
      <c r="Q46" s="38"/>
      <c r="R46" s="2"/>
    </row>
    <row r="47" spans="6:18" x14ac:dyDescent="0.3">
      <c r="I47" s="31"/>
      <c r="J47" s="3"/>
      <c r="K47" s="3"/>
      <c r="L47" s="3"/>
      <c r="M47" s="3"/>
      <c r="N47" s="3"/>
      <c r="O47" s="3"/>
      <c r="Q47" s="38"/>
      <c r="R47" s="2"/>
    </row>
    <row r="48" spans="6:18" x14ac:dyDescent="0.3">
      <c r="I48" s="31"/>
      <c r="J48" s="3"/>
      <c r="K48" s="3"/>
      <c r="L48" s="3"/>
      <c r="M48" s="3"/>
      <c r="N48" s="3"/>
      <c r="O48" s="3"/>
      <c r="Q48" s="38"/>
      <c r="R48" s="2"/>
    </row>
    <row r="49" spans="8:18" x14ac:dyDescent="0.3">
      <c r="I49" s="31"/>
      <c r="J49" s="3"/>
      <c r="K49" s="3"/>
      <c r="L49" s="3"/>
      <c r="M49" s="3"/>
      <c r="N49" s="3"/>
      <c r="O49" s="3"/>
      <c r="Q49" s="38"/>
      <c r="R49" s="2"/>
    </row>
    <row r="50" spans="8:18" x14ac:dyDescent="0.3">
      <c r="H50" s="4"/>
      <c r="J50" s="31"/>
    </row>
    <row r="51" spans="8:18" x14ac:dyDescent="0.3">
      <c r="I51" s="31"/>
      <c r="J51" s="3"/>
      <c r="K51" s="3"/>
      <c r="L51" s="3"/>
      <c r="M51" s="3"/>
      <c r="O51" s="3"/>
      <c r="Q51" s="38"/>
      <c r="R51" s="2"/>
    </row>
    <row r="52" spans="8:18" x14ac:dyDescent="0.3">
      <c r="H52" s="4"/>
      <c r="J52" s="31"/>
    </row>
    <row r="53" spans="8:18" x14ac:dyDescent="0.3">
      <c r="I53" s="31"/>
      <c r="J53" s="3"/>
      <c r="K53" s="3"/>
      <c r="L53" s="3"/>
      <c r="M53" s="3"/>
      <c r="O53" s="3"/>
      <c r="Q53" s="38"/>
      <c r="R53" s="2"/>
    </row>
    <row r="54" spans="8:18" x14ac:dyDescent="0.3">
      <c r="H54" s="4"/>
      <c r="J54" s="31"/>
    </row>
    <row r="55" spans="8:18" x14ac:dyDescent="0.3">
      <c r="I55" s="31"/>
      <c r="J55" s="3"/>
      <c r="K55" s="3"/>
      <c r="L55" s="3"/>
      <c r="M55" s="3"/>
      <c r="O55" s="3"/>
      <c r="Q55" s="38"/>
      <c r="R55" s="2"/>
    </row>
    <row r="56" spans="8:18" x14ac:dyDescent="0.3">
      <c r="H56" s="4"/>
      <c r="J56" s="31"/>
    </row>
    <row r="57" spans="8:18" x14ac:dyDescent="0.3">
      <c r="I57" s="31"/>
      <c r="J57" s="3"/>
      <c r="K57" s="3"/>
      <c r="L57" s="3"/>
      <c r="M57" s="3"/>
      <c r="O57" s="3"/>
      <c r="Q57" s="38"/>
      <c r="R57" s="2"/>
    </row>
    <row r="58" spans="8:18" x14ac:dyDescent="0.3">
      <c r="H58" s="4"/>
      <c r="J58" s="31"/>
    </row>
    <row r="59" spans="8:18" x14ac:dyDescent="0.3">
      <c r="I59" s="31"/>
      <c r="J59" s="3"/>
      <c r="K59" s="3"/>
      <c r="L59" s="3"/>
      <c r="M59" s="3"/>
      <c r="O59" s="3"/>
      <c r="Q59" s="38"/>
      <c r="R59" s="2"/>
    </row>
    <row r="60" spans="8:18" x14ac:dyDescent="0.3">
      <c r="H60" s="4"/>
      <c r="J60" s="31"/>
    </row>
    <row r="61" spans="8:18" x14ac:dyDescent="0.3">
      <c r="I61" s="31"/>
      <c r="J61" s="3"/>
      <c r="K61" s="3"/>
      <c r="L61" s="3"/>
      <c r="M61" s="3"/>
      <c r="O61" s="3"/>
      <c r="Q61" s="38"/>
      <c r="R61" s="2"/>
    </row>
    <row r="62" spans="8:18" x14ac:dyDescent="0.3">
      <c r="H62" s="4"/>
      <c r="J62" s="31"/>
    </row>
    <row r="63" spans="8:18" x14ac:dyDescent="0.3">
      <c r="I63" s="31"/>
      <c r="J63" s="3"/>
      <c r="K63" s="3"/>
      <c r="L63" s="3"/>
      <c r="M63" s="3"/>
      <c r="N63" s="3"/>
      <c r="O63" s="3"/>
      <c r="Q63" s="38"/>
      <c r="R63" s="2"/>
    </row>
    <row r="64" spans="8:18" x14ac:dyDescent="0.3">
      <c r="I64" s="31"/>
      <c r="J64" s="3"/>
      <c r="K64" s="3"/>
      <c r="L64" s="3"/>
      <c r="M64" s="3"/>
      <c r="N64" s="3"/>
      <c r="O64" s="3"/>
      <c r="Q64" s="38"/>
      <c r="R64" s="2"/>
    </row>
    <row r="65" spans="6:15" x14ac:dyDescent="0.3">
      <c r="H65" s="4"/>
      <c r="J65" s="31"/>
    </row>
    <row r="66" spans="6:15" ht="15.6" x14ac:dyDescent="0.3">
      <c r="F66" s="52"/>
      <c r="I66" s="31"/>
      <c r="K66" s="3"/>
      <c r="L66" s="3"/>
      <c r="M66" s="3"/>
      <c r="N66" s="3"/>
      <c r="O66" s="3"/>
    </row>
    <row r="67" spans="6:15" ht="15.6" x14ac:dyDescent="0.3">
      <c r="F67" s="52"/>
      <c r="I67" s="31"/>
      <c r="K67" s="3"/>
      <c r="L67" s="3"/>
      <c r="M67" s="3"/>
      <c r="N67" s="3"/>
      <c r="O67" s="3"/>
    </row>
    <row r="68" spans="6:15" ht="15.6" x14ac:dyDescent="0.3">
      <c r="F68" s="52"/>
      <c r="I68" s="31"/>
      <c r="K68" s="3"/>
      <c r="L68" s="3"/>
      <c r="M68" s="3"/>
      <c r="N68" s="3"/>
      <c r="O68" s="3"/>
    </row>
    <row r="69" spans="6:15" ht="15.6" x14ac:dyDescent="0.3">
      <c r="F69" s="52"/>
      <c r="I69" s="31"/>
      <c r="K69" s="3"/>
      <c r="L69" s="3"/>
      <c r="M69" s="3"/>
      <c r="N69" s="3"/>
      <c r="O69" s="3"/>
    </row>
    <row r="70" spans="6:15" x14ac:dyDescent="0.3">
      <c r="H70" s="4"/>
      <c r="J70" s="31"/>
    </row>
    <row r="71" spans="6:15" ht="15.6" x14ac:dyDescent="0.3">
      <c r="F71" s="52"/>
      <c r="I71" s="31"/>
      <c r="K71" s="3"/>
      <c r="L71" s="3"/>
      <c r="M71" s="3"/>
      <c r="N71" s="3"/>
      <c r="O71" s="3"/>
    </row>
    <row r="72" spans="6:15" ht="15.6" x14ac:dyDescent="0.3">
      <c r="F72" s="52"/>
      <c r="I72" s="31"/>
      <c r="K72" s="3"/>
      <c r="L72" s="3"/>
      <c r="M72" s="3"/>
      <c r="N72" s="3"/>
      <c r="O72" s="3"/>
    </row>
    <row r="73" spans="6:15" ht="15.6" x14ac:dyDescent="0.3">
      <c r="F73" s="52"/>
      <c r="I73" s="31"/>
      <c r="K73" s="3"/>
      <c r="L73" s="3"/>
      <c r="M73" s="3"/>
      <c r="N73" s="3"/>
      <c r="O73" s="3"/>
    </row>
    <row r="74" spans="6:15" x14ac:dyDescent="0.3">
      <c r="H74" s="4"/>
      <c r="J74" s="31"/>
    </row>
    <row r="75" spans="6:15" ht="15.6" x14ac:dyDescent="0.3">
      <c r="F75" s="52"/>
      <c r="I75" s="31"/>
      <c r="K75" s="3"/>
      <c r="L75" s="3"/>
      <c r="M75" s="3"/>
      <c r="N75" s="3"/>
      <c r="O75" s="3"/>
    </row>
    <row r="76" spans="6:15" ht="15.6" x14ac:dyDescent="0.3">
      <c r="F76" s="52"/>
      <c r="I76" s="31"/>
      <c r="K76" s="3"/>
      <c r="L76" s="3"/>
      <c r="M76" s="3"/>
      <c r="N76" s="3"/>
      <c r="O76" s="3"/>
    </row>
    <row r="77" spans="6:15" ht="15.6" x14ac:dyDescent="0.3">
      <c r="F77" s="52"/>
      <c r="I77" s="31"/>
      <c r="K77" s="3"/>
      <c r="L77" s="3"/>
      <c r="M77" s="3"/>
      <c r="N77" s="3"/>
      <c r="O77" s="3"/>
    </row>
    <row r="78" spans="6:15" ht="15.6" x14ac:dyDescent="0.3">
      <c r="F78" s="52"/>
      <c r="I78" s="31"/>
      <c r="K78" s="3"/>
      <c r="L78" s="3"/>
      <c r="M78" s="3"/>
      <c r="N78" s="3"/>
      <c r="O78" s="3"/>
    </row>
    <row r="79" spans="6:15" x14ac:dyDescent="0.3">
      <c r="H79" s="4"/>
      <c r="J79" s="31"/>
    </row>
    <row r="80" spans="6:15" ht="15.6" x14ac:dyDescent="0.3">
      <c r="F80" s="52"/>
      <c r="I80" s="31"/>
      <c r="K80" s="3"/>
      <c r="L80" s="3"/>
      <c r="M80" s="3"/>
      <c r="N80" s="3"/>
      <c r="O80" s="3"/>
    </row>
    <row r="81" spans="4:18" ht="15.6" x14ac:dyDescent="0.3">
      <c r="F81" s="52"/>
      <c r="I81" s="31"/>
      <c r="K81" s="3"/>
      <c r="L81" s="3"/>
      <c r="M81" s="3"/>
      <c r="N81" s="3"/>
      <c r="O81" s="3"/>
    </row>
    <row r="82" spans="4:18" ht="15.6" x14ac:dyDescent="0.3">
      <c r="F82" s="52"/>
      <c r="I82" s="31"/>
      <c r="K82" s="3"/>
      <c r="L82" s="3"/>
      <c r="M82" s="3"/>
      <c r="N82" s="3"/>
      <c r="O82" s="3"/>
    </row>
    <row r="83" spans="4:18" x14ac:dyDescent="0.3">
      <c r="H83" s="4"/>
      <c r="J83" s="31"/>
    </row>
    <row r="84" spans="4:18" x14ac:dyDescent="0.3">
      <c r="H84" s="4"/>
      <c r="J84" s="31"/>
    </row>
    <row r="85" spans="4:18" x14ac:dyDescent="0.3">
      <c r="D85" s="45"/>
      <c r="E85" s="45"/>
      <c r="J85" s="31"/>
    </row>
    <row r="86" spans="4:18" x14ac:dyDescent="0.3">
      <c r="D86" s="45"/>
      <c r="E86" s="45"/>
      <c r="J86" s="31"/>
    </row>
    <row r="87" spans="4:18" x14ac:dyDescent="0.3">
      <c r="D87" s="45"/>
      <c r="E87" s="45"/>
      <c r="J87" s="31"/>
    </row>
    <row r="88" spans="4:18" x14ac:dyDescent="0.3">
      <c r="D88" s="45"/>
      <c r="E88" s="45"/>
      <c r="I88" s="49"/>
      <c r="J88" s="31"/>
    </row>
    <row r="89" spans="4:18" x14ac:dyDescent="0.3">
      <c r="H89" s="4"/>
      <c r="J89" s="31"/>
    </row>
    <row r="90" spans="4:18" x14ac:dyDescent="0.3">
      <c r="H90" s="4"/>
      <c r="J90" s="31"/>
    </row>
    <row r="91" spans="4:18" ht="18" x14ac:dyDescent="0.35">
      <c r="I91" s="53"/>
      <c r="J91" s="31"/>
    </row>
    <row r="92" spans="4:18" x14ac:dyDescent="0.3">
      <c r="I92" s="31"/>
      <c r="J92" s="31"/>
      <c r="R92" s="54"/>
    </row>
    <row r="93" spans="4:18" x14ac:dyDescent="0.3">
      <c r="I93" s="31"/>
      <c r="J93" s="31"/>
      <c r="R93" s="54"/>
    </row>
    <row r="94" spans="4:18" x14ac:dyDescent="0.3">
      <c r="H94" s="4"/>
      <c r="J94" s="31"/>
    </row>
    <row r="95" spans="4:18" x14ac:dyDescent="0.3">
      <c r="I95" s="31"/>
      <c r="J95" s="3"/>
      <c r="K95" s="3"/>
      <c r="L95" s="3"/>
      <c r="M95" s="3"/>
      <c r="N95" s="3"/>
      <c r="O95" s="3"/>
      <c r="Q95" s="38"/>
      <c r="R95" s="2"/>
    </row>
    <row r="96" spans="4:18" x14ac:dyDescent="0.3">
      <c r="J96" s="3"/>
      <c r="K96" s="3"/>
      <c r="L96" s="3"/>
      <c r="M96" s="3"/>
      <c r="P96" s="4"/>
      <c r="Q96" s="3"/>
      <c r="R96" s="54"/>
    </row>
    <row r="97" spans="8:18" x14ac:dyDescent="0.3">
      <c r="I97" s="31"/>
      <c r="J97" s="31"/>
    </row>
    <row r="98" spans="8:18" x14ac:dyDescent="0.3">
      <c r="I98" s="31"/>
      <c r="J98" s="31"/>
    </row>
    <row r="99" spans="8:18" x14ac:dyDescent="0.3">
      <c r="I99" s="31"/>
      <c r="J99" s="31"/>
    </row>
    <row r="100" spans="8:18" ht="18" x14ac:dyDescent="0.35">
      <c r="I100" s="53"/>
      <c r="J100" s="31"/>
    </row>
    <row r="101" spans="8:18" x14ac:dyDescent="0.3">
      <c r="I101" s="31"/>
      <c r="J101" s="31"/>
      <c r="R101" s="54"/>
    </row>
    <row r="102" spans="8:18" x14ac:dyDescent="0.3">
      <c r="H102" s="4"/>
      <c r="J102" s="31"/>
    </row>
    <row r="103" spans="8:18" x14ac:dyDescent="0.3">
      <c r="I103" s="31"/>
      <c r="J103" s="3"/>
      <c r="K103" s="3"/>
      <c r="L103" s="3"/>
      <c r="M103" s="3"/>
      <c r="N103" s="3"/>
      <c r="O103" s="3"/>
      <c r="Q103" s="38"/>
      <c r="R103" s="2"/>
    </row>
    <row r="104" spans="8:18" x14ac:dyDescent="0.3">
      <c r="J104" s="3"/>
      <c r="K104" s="3"/>
      <c r="L104" s="3"/>
      <c r="M104" s="3"/>
      <c r="P104" s="4"/>
      <c r="Q104" s="3"/>
      <c r="R104" s="54"/>
    </row>
    <row r="105" spans="8:18" ht="18" x14ac:dyDescent="0.35">
      <c r="I105" s="53"/>
      <c r="J105" s="31"/>
    </row>
    <row r="106" spans="8:18" x14ac:dyDescent="0.3">
      <c r="I106" s="31"/>
      <c r="J106" s="31"/>
      <c r="R106" s="54"/>
    </row>
    <row r="107" spans="8:18" x14ac:dyDescent="0.3">
      <c r="H107" s="4"/>
      <c r="J107" s="31"/>
    </row>
    <row r="108" spans="8:18" x14ac:dyDescent="0.3">
      <c r="J108" s="3"/>
      <c r="K108" s="3"/>
      <c r="L108" s="3"/>
      <c r="M108" s="3"/>
      <c r="P108" s="4"/>
      <c r="Q108" s="3"/>
      <c r="R108" s="54"/>
    </row>
    <row r="109" spans="8:18" ht="18" x14ac:dyDescent="0.35">
      <c r="I109" s="53"/>
      <c r="J109" s="31"/>
    </row>
    <row r="110" spans="8:18" x14ac:dyDescent="0.3">
      <c r="I110" s="31"/>
      <c r="J110" s="31"/>
      <c r="R110" s="54"/>
    </row>
    <row r="111" spans="8:18" x14ac:dyDescent="0.3">
      <c r="H111" s="4"/>
      <c r="J111" s="31"/>
    </row>
    <row r="112" spans="8:18" ht="18" x14ac:dyDescent="0.35">
      <c r="I112" s="53"/>
      <c r="J112" s="31"/>
    </row>
    <row r="113" spans="8:18" x14ac:dyDescent="0.3">
      <c r="I113" s="31"/>
      <c r="J113" s="31"/>
      <c r="R113" s="54"/>
    </row>
    <row r="114" spans="8:18" x14ac:dyDescent="0.3">
      <c r="H114" s="4"/>
      <c r="J114" s="31"/>
    </row>
    <row r="115" spans="8:18" ht="18" x14ac:dyDescent="0.35">
      <c r="I115" s="53"/>
      <c r="J115" s="31"/>
    </row>
    <row r="116" spans="8:18" x14ac:dyDescent="0.3">
      <c r="I116" s="31"/>
      <c r="J116" s="31"/>
      <c r="R116" s="54"/>
    </row>
    <row r="117" spans="8:18" x14ac:dyDescent="0.3">
      <c r="H117" s="4"/>
      <c r="J117" s="31"/>
    </row>
    <row r="118" spans="8:18" x14ac:dyDescent="0.3">
      <c r="J118" s="3"/>
      <c r="K118" s="3"/>
      <c r="L118" s="3"/>
      <c r="M118" s="3"/>
      <c r="P118" s="4"/>
      <c r="Q118" s="3"/>
      <c r="R118" s="54"/>
    </row>
    <row r="119" spans="8:18" ht="18" x14ac:dyDescent="0.35">
      <c r="I119" s="53"/>
      <c r="J119" s="31"/>
    </row>
    <row r="120" spans="8:18" x14ac:dyDescent="0.3">
      <c r="I120" s="31"/>
      <c r="J120" s="31"/>
      <c r="R120" s="54"/>
    </row>
    <row r="121" spans="8:18" x14ac:dyDescent="0.3">
      <c r="I121" s="31"/>
      <c r="J121" s="31"/>
    </row>
    <row r="122" spans="8:18" x14ac:dyDescent="0.3">
      <c r="I122" s="31"/>
      <c r="J122" s="31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</sheetData>
  <autoFilter ref="A2:AA89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zoomScale="80" zoomScaleNormal="80" zoomScalePageLayoutView="120" workbookViewId="0">
      <pane ySplit="3" topLeftCell="A4" activePane="bottomLeft" state="frozen"/>
      <selection pane="bottomLeft" activeCell="B26" sqref="B2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672</v>
      </c>
      <c r="C2" s="43" t="s">
        <v>630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673</v>
      </c>
      <c r="C3" s="43" t="s">
        <v>631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632</v>
      </c>
    </row>
    <row r="4" spans="1:13" x14ac:dyDescent="0.3">
      <c r="A4" s="39" t="s">
        <v>633</v>
      </c>
      <c r="B4" s="30" t="s">
        <v>674</v>
      </c>
      <c r="C4" s="39"/>
      <c r="D4" s="39" t="s">
        <v>628</v>
      </c>
      <c r="E4" s="39" t="s">
        <v>468</v>
      </c>
      <c r="F4" s="39" t="s">
        <v>64</v>
      </c>
      <c r="G4" s="39" t="b">
        <v>1</v>
      </c>
      <c r="H4" s="39" t="b">
        <v>1</v>
      </c>
      <c r="I4" s="39" t="b">
        <v>1</v>
      </c>
      <c r="J4" s="39"/>
      <c r="K4" s="39"/>
      <c r="L4" s="39"/>
      <c r="M4" s="39"/>
    </row>
    <row r="5" spans="1:13" x14ac:dyDescent="0.3">
      <c r="A5" s="39" t="s">
        <v>634</v>
      </c>
      <c r="B5" s="30" t="s">
        <v>675</v>
      </c>
      <c r="C5" s="39"/>
      <c r="D5" s="39" t="s">
        <v>629</v>
      </c>
      <c r="E5" s="39" t="s">
        <v>468</v>
      </c>
      <c r="F5" s="39" t="s">
        <v>64</v>
      </c>
      <c r="G5" s="39" t="b">
        <v>1</v>
      </c>
      <c r="H5" s="39" t="b">
        <v>1</v>
      </c>
      <c r="I5" s="39" t="b">
        <v>1</v>
      </c>
      <c r="J5" s="39"/>
      <c r="K5" s="39"/>
      <c r="L5" s="39"/>
      <c r="M5" s="39"/>
    </row>
    <row r="6" spans="1:13" x14ac:dyDescent="0.3">
      <c r="A6" s="39" t="s">
        <v>641</v>
      </c>
      <c r="B6" s="30"/>
      <c r="C6" s="39"/>
      <c r="D6" s="39" t="s">
        <v>642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1</v>
      </c>
      <c r="J6" s="39"/>
      <c r="K6" s="39"/>
      <c r="L6" s="39"/>
      <c r="M6" s="39"/>
    </row>
    <row r="7" spans="1:13" x14ac:dyDescent="0.3">
      <c r="A7" s="39" t="s">
        <v>707</v>
      </c>
      <c r="B7" s="30"/>
      <c r="C7" s="39"/>
      <c r="D7" s="39" t="s">
        <v>706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1</v>
      </c>
      <c r="J7" s="39"/>
      <c r="K7" s="39"/>
      <c r="L7" s="39"/>
      <c r="M7" s="39"/>
    </row>
    <row r="8" spans="1:13" x14ac:dyDescent="0.3">
      <c r="A8" s="39" t="s">
        <v>643</v>
      </c>
      <c r="B8" s="30"/>
      <c r="C8" s="39"/>
      <c r="D8" s="39" t="s">
        <v>644</v>
      </c>
      <c r="E8" s="39" t="s">
        <v>468</v>
      </c>
      <c r="F8" s="39" t="s">
        <v>64</v>
      </c>
      <c r="G8" s="39" t="b">
        <v>1</v>
      </c>
      <c r="H8" s="39" t="b">
        <v>1</v>
      </c>
      <c r="I8" s="39" t="b">
        <v>1</v>
      </c>
      <c r="J8" s="39"/>
      <c r="K8" s="39"/>
      <c r="L8" s="39"/>
      <c r="M8" s="39"/>
    </row>
    <row r="9" spans="1:13" x14ac:dyDescent="0.3">
      <c r="A9" s="39" t="s">
        <v>645</v>
      </c>
      <c r="B9" s="30"/>
      <c r="C9" s="39"/>
      <c r="D9" s="39" t="s">
        <v>646</v>
      </c>
      <c r="E9" s="39" t="s">
        <v>468</v>
      </c>
      <c r="F9" s="39" t="s">
        <v>64</v>
      </c>
      <c r="G9" s="39" t="b">
        <v>1</v>
      </c>
      <c r="H9" s="39" t="b">
        <v>1</v>
      </c>
      <c r="I9" s="39" t="b">
        <v>1</v>
      </c>
      <c r="J9" s="39"/>
      <c r="K9" s="39"/>
      <c r="L9" s="39"/>
      <c r="M9" s="39"/>
    </row>
    <row r="10" spans="1:13" x14ac:dyDescent="0.3">
      <c r="A10" s="39" t="s">
        <v>647</v>
      </c>
      <c r="B10" s="30"/>
      <c r="C10" s="39"/>
      <c r="D10" s="39" t="s">
        <v>648</v>
      </c>
      <c r="E10" s="39" t="s">
        <v>468</v>
      </c>
      <c r="F10" s="39" t="s">
        <v>64</v>
      </c>
      <c r="G10" s="39" t="b">
        <v>1</v>
      </c>
      <c r="H10" s="39" t="b">
        <v>1</v>
      </c>
      <c r="I10" s="39" t="b">
        <v>1</v>
      </c>
      <c r="J10" s="39"/>
      <c r="K10" s="39"/>
      <c r="L10" s="39"/>
      <c r="M10" s="39"/>
    </row>
    <row r="11" spans="1:13" x14ac:dyDescent="0.3">
      <c r="A11" s="39" t="s">
        <v>649</v>
      </c>
      <c r="B11" s="30"/>
      <c r="C11" s="39"/>
      <c r="D11" s="39" t="s">
        <v>650</v>
      </c>
      <c r="E11" s="39" t="s">
        <v>468</v>
      </c>
      <c r="F11" s="39" t="s">
        <v>64</v>
      </c>
      <c r="G11" s="39" t="b">
        <v>1</v>
      </c>
      <c r="H11" s="39" t="b">
        <v>1</v>
      </c>
      <c r="I11" s="39" t="b">
        <v>1</v>
      </c>
      <c r="J11" s="39"/>
      <c r="K11" s="39"/>
      <c r="L11" s="39"/>
      <c r="M11" s="39"/>
    </row>
    <row r="12" spans="1:13" x14ac:dyDescent="0.3">
      <c r="A12" s="39" t="s">
        <v>651</v>
      </c>
      <c r="B12" s="30"/>
      <c r="C12" s="39"/>
      <c r="D12" s="39" t="s">
        <v>652</v>
      </c>
      <c r="E12" s="39" t="s">
        <v>468</v>
      </c>
      <c r="F12" s="39" t="s">
        <v>64</v>
      </c>
      <c r="G12" s="39" t="b">
        <v>1</v>
      </c>
      <c r="H12" s="39" t="b">
        <v>1</v>
      </c>
      <c r="I12" s="39" t="b">
        <v>1</v>
      </c>
      <c r="J12" s="39"/>
      <c r="K12" s="39"/>
      <c r="L12" s="39"/>
      <c r="M12" s="39"/>
    </row>
    <row r="13" spans="1:13" x14ac:dyDescent="0.3">
      <c r="A13" s="39" t="s">
        <v>653</v>
      </c>
      <c r="B13" s="30"/>
      <c r="C13" s="39"/>
      <c r="D13" s="39" t="s">
        <v>654</v>
      </c>
      <c r="E13" s="39" t="s">
        <v>468</v>
      </c>
      <c r="F13" s="39" t="s">
        <v>64</v>
      </c>
      <c r="G13" s="39" t="b">
        <v>1</v>
      </c>
      <c r="H13" s="39" t="b">
        <v>1</v>
      </c>
      <c r="I13" s="39" t="b">
        <v>1</v>
      </c>
      <c r="J13" s="39"/>
      <c r="K13" s="39"/>
      <c r="L13" s="39"/>
      <c r="M13" s="39"/>
    </row>
    <row r="14" spans="1:13" x14ac:dyDescent="0.3">
      <c r="A14" s="39" t="s">
        <v>655</v>
      </c>
      <c r="B14" s="30"/>
      <c r="C14" s="39"/>
      <c r="D14" s="39" t="s">
        <v>656</v>
      </c>
      <c r="E14" s="39" t="s">
        <v>468</v>
      </c>
      <c r="F14" s="39" t="s">
        <v>64</v>
      </c>
      <c r="G14" s="39" t="b">
        <v>1</v>
      </c>
      <c r="H14" s="39" t="b">
        <v>1</v>
      </c>
      <c r="I14" s="39" t="b">
        <v>1</v>
      </c>
      <c r="J14" s="39"/>
      <c r="K14" s="39"/>
      <c r="L14" s="39"/>
      <c r="M14" s="39"/>
    </row>
    <row r="15" spans="1:13" x14ac:dyDescent="0.3">
      <c r="A15" s="39" t="s">
        <v>657</v>
      </c>
      <c r="B15" s="30"/>
      <c r="C15" s="39"/>
      <c r="D15" s="39" t="s">
        <v>658</v>
      </c>
      <c r="E15" s="39" t="s">
        <v>468</v>
      </c>
      <c r="F15" s="39" t="s">
        <v>64</v>
      </c>
      <c r="G15" s="39" t="b">
        <v>1</v>
      </c>
      <c r="H15" s="39" t="b">
        <v>1</v>
      </c>
      <c r="I15" s="39" t="b">
        <v>1</v>
      </c>
      <c r="J15" s="39"/>
      <c r="K15" s="39"/>
      <c r="L15" s="39"/>
      <c r="M15" s="39"/>
    </row>
    <row r="16" spans="1:13" x14ac:dyDescent="0.3">
      <c r="A16" s="39" t="s">
        <v>659</v>
      </c>
      <c r="B16" s="30"/>
      <c r="C16" s="39"/>
      <c r="D16" s="39" t="s">
        <v>660</v>
      </c>
      <c r="E16" s="39" t="s">
        <v>468</v>
      </c>
      <c r="F16" s="39" t="s">
        <v>64</v>
      </c>
      <c r="G16" s="39" t="b">
        <v>1</v>
      </c>
      <c r="H16" s="39" t="b">
        <v>1</v>
      </c>
      <c r="I16" s="39" t="b">
        <v>1</v>
      </c>
      <c r="J16" s="39"/>
      <c r="K16" s="39"/>
      <c r="L16" s="39"/>
      <c r="M16" s="39"/>
    </row>
    <row r="17" spans="1:13" x14ac:dyDescent="0.3">
      <c r="A17" s="39" t="s">
        <v>661</v>
      </c>
      <c r="B17" s="30"/>
      <c r="C17" s="39"/>
      <c r="D17" s="39" t="s">
        <v>662</v>
      </c>
      <c r="E17" s="39" t="s">
        <v>468</v>
      </c>
      <c r="F17" s="39" t="s">
        <v>64</v>
      </c>
      <c r="G17" s="39" t="b">
        <v>1</v>
      </c>
      <c r="H17" s="39" t="b">
        <v>1</v>
      </c>
      <c r="I17" s="39" t="b">
        <v>1</v>
      </c>
      <c r="J17" s="39"/>
      <c r="K17" s="39"/>
      <c r="L17" s="39"/>
      <c r="M17" s="39"/>
    </row>
    <row r="18" spans="1:13" x14ac:dyDescent="0.3">
      <c r="A18" s="39" t="s">
        <v>663</v>
      </c>
      <c r="B18" s="30"/>
      <c r="C18" s="39"/>
      <c r="D18" s="39" t="s">
        <v>664</v>
      </c>
      <c r="E18" s="39" t="s">
        <v>468</v>
      </c>
      <c r="F18" s="39" t="s">
        <v>64</v>
      </c>
      <c r="G18" s="39" t="b">
        <v>1</v>
      </c>
      <c r="H18" s="39" t="b">
        <v>1</v>
      </c>
      <c r="I18" s="39" t="b">
        <v>1</v>
      </c>
      <c r="J18" s="39"/>
      <c r="K18" s="39"/>
      <c r="L18" s="39"/>
      <c r="M18" s="39"/>
    </row>
    <row r="19" spans="1:13" x14ac:dyDescent="0.3">
      <c r="A19" s="39" t="s">
        <v>665</v>
      </c>
      <c r="B19" s="30"/>
      <c r="C19" s="39"/>
      <c r="D19" s="39" t="s">
        <v>666</v>
      </c>
      <c r="E19" s="39" t="s">
        <v>468</v>
      </c>
      <c r="F19" s="39" t="s">
        <v>64</v>
      </c>
      <c r="G19" s="39" t="b">
        <v>1</v>
      </c>
      <c r="H19" s="39" t="b">
        <v>1</v>
      </c>
      <c r="I19" s="39" t="b">
        <v>1</v>
      </c>
      <c r="J19" s="39"/>
      <c r="K19" s="39"/>
      <c r="L19" s="39"/>
      <c r="M19" s="39"/>
    </row>
    <row r="20" spans="1:13" x14ac:dyDescent="0.3">
      <c r="A20" s="39" t="s">
        <v>667</v>
      </c>
      <c r="B20" s="30"/>
      <c r="C20" s="39"/>
      <c r="D20" s="39" t="s">
        <v>668</v>
      </c>
      <c r="E20" s="39" t="s">
        <v>468</v>
      </c>
      <c r="F20" s="39" t="s">
        <v>64</v>
      </c>
      <c r="G20" s="39" t="b">
        <v>1</v>
      </c>
      <c r="H20" s="39" t="b">
        <v>1</v>
      </c>
      <c r="I20" s="39" t="b">
        <v>1</v>
      </c>
      <c r="J20" s="39"/>
      <c r="K20" s="39"/>
      <c r="L20" s="39"/>
      <c r="M20" s="39"/>
    </row>
    <row r="21" spans="1:13" x14ac:dyDescent="0.3">
      <c r="A21" s="39" t="s">
        <v>710</v>
      </c>
      <c r="B21" s="39" t="s">
        <v>710</v>
      </c>
      <c r="C21" s="39"/>
      <c r="D21" s="39" t="s">
        <v>709</v>
      </c>
      <c r="E21" s="39"/>
      <c r="F21" s="39" t="s">
        <v>63</v>
      </c>
      <c r="G21" s="39" t="b">
        <v>1</v>
      </c>
      <c r="H21" s="39" t="b">
        <v>1</v>
      </c>
      <c r="I21" s="39" t="b">
        <v>1</v>
      </c>
      <c r="J21" s="39"/>
      <c r="K21" s="39"/>
      <c r="L21" s="39"/>
      <c r="M21" s="39"/>
    </row>
    <row r="22" spans="1:13" x14ac:dyDescent="0.3">
      <c r="A22" s="39" t="s">
        <v>715</v>
      </c>
      <c r="B22" s="39" t="s">
        <v>715</v>
      </c>
      <c r="C22" s="39"/>
      <c r="D22" s="39" t="s">
        <v>714</v>
      </c>
      <c r="E22" s="39"/>
      <c r="F22" s="39" t="s">
        <v>63</v>
      </c>
      <c r="G22" s="39" t="b">
        <v>1</v>
      </c>
      <c r="H22" s="39" t="b">
        <v>1</v>
      </c>
      <c r="I22" s="39" t="b">
        <v>1</v>
      </c>
      <c r="J22" s="39"/>
      <c r="K22" s="39"/>
      <c r="L22" s="39"/>
      <c r="M22" s="39"/>
    </row>
    <row r="23" spans="1:13" x14ac:dyDescent="0.3">
      <c r="A23" s="39"/>
      <c r="B23" s="30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3">
      <c r="A24" s="39"/>
      <c r="B24" s="30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3">
      <c r="A25" s="39"/>
      <c r="B25" s="3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3">
      <c r="A26" s="39"/>
      <c r="B26" s="30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0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0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0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0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0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9"/>
      <c r="B34" s="30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3">
      <c r="A35" s="39"/>
      <c r="B35" s="30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3">
      <c r="A36" s="39"/>
      <c r="B36" s="30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3">
      <c r="B37" s="30"/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636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2015-11-13T22:53:35Z</dcterms:modified>
</cp:coreProperties>
</file>