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<sst xmlns="http://schemas.openxmlformats.org/spreadsheetml/2006/main" count="1830" uniqueCount="499">
  <si>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</si>
  <si>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</si>
  <si>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</si>
  <si>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</si>
  <si>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</si>
  <si>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</si>
  <si>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</si>
  <si>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</si>
  <si>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</si>
  <si>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</si>
  <si>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</si>
  <si>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</si>
  <si>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</si>
  <si>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</si>
  <si>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</si>
  <si>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</si>
  <si>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</si>
  <si>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</si>
  <si>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</si>
  <si>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</si>
  <si>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</si>
  <si>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</si>
  <si>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</si>
  <si>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</si>
  <si>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</si>
  <si>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</si>
  <si>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</si>
  <si>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</si>
  <si>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</si>
  <si>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</si>
  <si>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</si>
  <si>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</si>
  <si>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</si>
  <si>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</si>
  <si>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</si>
  <si>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</si>
  <si>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</si>
  <si>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</si>
  <si>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</si>
  <si>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</si>
  <si>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</si>
  <si>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</si>
  <si>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</si>
  <si>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</si>
  <si>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</si>
  <si>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</si>
  <si>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</si>
  <si>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</si>
  <si>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</si>
  <si>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</si>
  <si>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</si>
  <si>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</si>
  <si>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</si>
  <si>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</si>
  <si>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</si>
  <si>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</si>
  <si>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</si>
  <si>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</si>
  <si>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</si>
  <si>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</si>
  <si>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</si>
  <si>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</si>
  <si>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</si>
  <si>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</si>
  <si>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</si>
  <si>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</si>
  <si>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</si>
  <si>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</si>
  <si>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</si>
  <si>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</si>
  <si>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</si>
  <si>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</si>
  <si>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</si>
  <si>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</si>
  <si>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</si>
  <si>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</si>
  <si>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</si>
  <si>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</si>
  <si>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</si>
  <si>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</si>
  <si>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</si>
  <si>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</si>
  <si>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</si>
  <si>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</si>
  <si>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</si>
  <si>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</si>
  <si>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</si>
  <si>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</si>
  <si>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</si>
  <si>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</si>
  <si>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</si>
  <si>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</si>
  <si>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</si>
  <si>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</si>
  <si>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</si>
  <si>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</si>
  <si>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</si>
  <si>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</si>
  <si>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</si>
  <si>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</si>
  <si>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</si>
  <si>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</si>
  <si>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</si>
  <si>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</si>
  <si>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</si>
  <si>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</si>
  <si>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</si>
  <si>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</si>
  <si>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</si>
  <si>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</si>
  <si>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</si>
  <si>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</si>
  <si>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</si>
  <si>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</si>
  <si>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</si>
  <si>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</si>
  <si>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</si>
  <si>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</si>
  <si>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</si>
  <si>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</si>
  <si>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</si>
  <si>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</si>
  <si>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</si>
  <si>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</si>
  <si>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</si>
  <si>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</si>
  <si>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</si>
  <si>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</si>
  <si>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</si>
  <si>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</si>
  <si>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</si>
  <si>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</si>
  <si>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</si>
  <si>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</si>
  <si>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</si>
  <si>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</si>
  <si>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</si>
  <si>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</si>
  <si>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</si>
  <si>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</si>
  <si>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</si>
  <si>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</si>
  <si>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</si>
  <si>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</si>
  <si>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</si>
  <si>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</si>
  <si>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</si>
  <si>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</si>
  <si>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</si>
  <si>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</si>
  <si>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</si>
  <si>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</si>
  <si>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</si>
  <si>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</si>
  <si>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</si>
  <si>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</si>
  <si>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</si>
  <si>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</si>
  <si>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</si>
  <si>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</si>
  <si>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</si>
  <si>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</si>
  <si>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</si>
  <si>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</si>
  <si>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</si>
  <si>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</si>
  <si>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</si>
  <si>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</si>
  <si>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</si>
  <si>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</si>
  <si>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</si>
  <si>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</si>
  <si>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</si>
  <si>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</si>
  <si>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</si>
  <si>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</si>
  <si>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</si>
  <si>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</si>
  <si>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</si>
  <si>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</si>
  <si>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</si>
  <si>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</si>
  <si>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</si>
  <si>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</si>
  <si>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</si>
  <si>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</si>
  <si>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</si>
  <si>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</si>
  <si>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</si>
  <si>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</si>
  <si>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</si>
  <si>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</si>
  <si>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</si>
  <si>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</si>
  <si>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</si>
  <si>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</si>
  <si>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</si>
  <si>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</si>
  <si>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</si>
  <si>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</si>
  <si>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</si>
  <si>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</si>
  <si>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</si>
  <si>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</si>
  <si>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</si>
  <si>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</si>
  <si>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</si>
  <si>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</si>
  <si>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</si>
  <si>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</si>
  <si>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</si>
  <si>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</si>
  <si>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</si>
  <si>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</si>
  <si>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</si>
  <si>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</si>
  <si>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</si>
  <si>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</si>
  <si>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</si>
  <si>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</si>
  <si>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</si>
  <si>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</si>
  <si>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</si>
  <si>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</si>
  <si>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</si>
  <si>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</si>
  <si>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</si>
  <si>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</si>
  <si>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</si>
  <si>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</si>
  <si>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</si>
  <si>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</si>
  <si>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</si>
  <si>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</si>
  <si>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</si>
  <si>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</si>
  <si>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</si>
  <si>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</si>
  <si>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</si>
  <si>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</si>
  <si>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</si>
  <si>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</si>
  <si>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</si>
  <si>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</si>
  <si>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</si>
  <si>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</si>
  <si>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</si>
  <si>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</si>
  <si>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</si>
  <si>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</si>
  <si>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</si>
  <si>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</si>
  <si>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</si>
  <si>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</si>
  <si>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</si>
  <si>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</si>
  <si>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</si>
  <si>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</si>
  <si>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</si>
  <si>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</si>
  <si>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</si>
  <si>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</si>
  <si>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</si>
  <si>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</si>
  <si>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</si>
  <si>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</si>
  <si>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</si>
  <si>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</si>
  <si>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</si>
  <si>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</si>
  <si>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</si>
  <si>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</si>
  <si>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</si>
  <si>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</si>
  <si>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</si>
  <si>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</si>
  <si>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</si>
  <si>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</si>
  <si>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</si>
  <si>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</si>
  <si>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</si>
  <si>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</si>
  <si>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</si>
  <si>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</si>
  <si>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</si>
  <si>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</si>
  <si>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</si>
  <si>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</si>
  <si>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</si>
  <si>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</si>
  <si>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</si>
  <si>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</si>
  <si>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</si>
  <si>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</si>
  <si>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</si>
  <si>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</si>
  <si>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</si>
  <si>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</si>
  <si>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</si>
  <si>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</si>
  <si>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</si>
  <si>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</si>
  <si>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</si>
  <si>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</si>
  <si>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</si>
  <si>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</si>
  <si>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</si>
  <si>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</si>
  <si>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</si>
  <si>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</si>
  <si>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</si>
  <si>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</si>
  <si>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</si>
  <si>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</si>
  <si>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</si>
  <si>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</si>
  <si>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</si>
  <si>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</si>
  <si>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</si>
  <si>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</si>
  <si>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</si>
  <si>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</si>
  <si>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</si>
  <si>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</si>
  <si>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</si>
  <si>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</si>
  <si>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</si>
  <si>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</si>
  <si>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</si>
  <si>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</si>
  <si>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</si>
  <si>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</si>
  <si>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</si>
  <si>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</si>
  <si>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</si>
  <si>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</si>
  <si>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</si>
  <si>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</si>
  <si>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</si>
  <si>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</si>
  <si>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</si>
  <si>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</si>
  <si>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</si>
  <si>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</si>
  <si>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</si>
  <si>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</si>
  <si>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</si>
  <si>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</si>
  <si>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</si>
  <si>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</si>
  <si>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</si>
  <si>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</si>
  <si>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</si>
  <si>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</si>
  <si>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</si>
  <si>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</si>
  <si>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</si>
  <si>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</si>
  <si>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</si>
  <si>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</si>
  <si>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</si>
  <si>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</si>
  <si>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</si>
  <si>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</si>
  <si>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</si>
  <si>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</si>
  <si>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</si>
  <si>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</si>
  <si>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</si>
  <si>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</si>
  <si>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</si>
  <si>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</si>
  <si>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</si>
  <si>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</si>
  <si>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</si>
  <si>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</si>
  <si>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</si>
  <si>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</si>
  <si>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</si>
  <si>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</si>
  <si>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</si>
  <si>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</si>
  <si>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</si>
  <si>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</si>
  <si>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</si>
  <si>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</si>
  <si>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</si>
  <si>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</si>
  <si>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</si>
  <si>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</si>
  <si>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</si>
  <si>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</si>
  <si>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</si>
  <si>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</si>
  <si>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</si>
  <si>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</si>
  <si>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</si>
  <si>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</si>
  <si>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</si>
  <si>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</si>
  <si>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</si>
  <si>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</si>
  <si>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</si>
  <si>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</si>
  <si>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</si>
  <si>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</si>
  <si>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</si>
  <si>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</si>
  <si>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</si>
  <si>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</si>
  <si>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</si>
  <si>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</si>
  <si>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</si>
  <si>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</si>
  <si>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</si>
  <si>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</si>
  <si>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</si>
  <si>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</si>
  <si>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</si>
  <si>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</si>
  <si>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</si>
  <si>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</si>
  <si>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</si>
  <si>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</si>
  <si>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</si>
  <si>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</si>
  <si>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</si>
  <si>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</si>
  <si>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</si>
  <si>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</si>
  <si>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</si>
  <si>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</si>
  <si>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</si>
  <si>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</si>
  <si>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</si>
  <si>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</si>
  <si>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</si>
  <si>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</si>
  <si>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</si>
  <si>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</si>
  <si>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</si>
  <si>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</si>
  <si>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</si>
  <si>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</si>
  <si>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</si>
  <si>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</si>
  <si>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</si>
  <si>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</si>
  <si>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</si>
  <si>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</si>
  <si>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</si>
  <si>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</si>
  <si>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</si>
  <si>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</si>
  <si>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</si>
  <si>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</si>
  <si>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</si>
  <si>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</si>
  <si>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</si>
  <si>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</si>
  <si>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</si>
  <si>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</si>
  <si>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</si>
  <si>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</si>
  <si>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</si>
  <si>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</si>
  <si>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</si>
  <si>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</si>
  <si>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</si>
  <si>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</si>
  <si>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</si>
  <si>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</si>
  <si>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</si>
  <si>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</si>
  <si>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</si>
  <si>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</si>
  <si>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</si>
  <si>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</si>
  <si>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</si>
  <si>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</si>
  <si>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</si>
  <si>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</si>
  <si>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</si>
  <si>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</si>
  <si>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</si>
  <si>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</si>
  <si>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</si>
  <si>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</si>
  <si>
    <t>individual_variables</t>
  </si>
  <si>
    <t>all_variables</t>
  </si>
  <si>
    <t>Analysis Type</t>
  </si>
  <si>
    <t>Tolerance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</si>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</sst>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50" zoomScaleNormal="150" zoomScalePageLayoutView="150" workbookViewId="0">
      <selection activeCell="B15" sqref="B15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5"/>
      <c r="C1" s="22"/>
      <c r="D1" s="22"/>
      <c r="E1" s="23" t="s">
        <v>5</v>
      </c>
    </row>
    <row r="2" spans="1:5" s="13" customFormat="1" x14ac:dyDescent="0.3">
      <c r="A2" s="12" t="s">
        <v>454</v>
      </c>
      <c r="B2" s="26"/>
      <c r="C2" s="14"/>
      <c r="D2" s="14"/>
      <c r="E2" s="14"/>
    </row>
    <row r="3" spans="1:5" x14ac:dyDescent="0.3">
      <c r="A3" s="1" t="s">
        <v>455</v>
      </c>
      <c r="B3" s="3" t="s">
        <v>457</v>
      </c>
      <c r="E3" s="1" t="s">
        <v>456</v>
      </c>
    </row>
    <row r="4" spans="1:5" x14ac:dyDescent="0.3">
      <c r="A4" s="1" t="s">
        <v>469</v>
      </c>
      <c r="B4" s="27" t="s">
        <v>458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471</v>
      </c>
    </row>
    <row r="5" spans="1:5" ht="28.8" x14ac:dyDescent="0.3">
      <c r="A5" s="1" t="s">
        <v>470</v>
      </c>
      <c r="B5" s="27" t="s">
        <v>458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472</v>
      </c>
    </row>
    <row r="7" spans="1:5" s="13" customFormat="1" x14ac:dyDescent="0.3">
      <c r="A7" s="12" t="s">
        <v>33</v>
      </c>
      <c r="B7" s="26"/>
      <c r="C7" s="12"/>
      <c r="D7" s="14"/>
      <c r="E7" s="14"/>
    </row>
    <row r="8" spans="1:5" x14ac:dyDescent="0.3">
      <c r="A8" s="1" t="s">
        <v>47</v>
      </c>
      <c r="B8" s="27" t="s">
        <v>49</v>
      </c>
      <c r="E8" s="1" t="s">
        <v>487</v>
      </c>
    </row>
    <row r="9" spans="1:5" x14ac:dyDescent="0.3">
      <c r="A9" s="1" t="s">
        <v>30</v>
      </c>
      <c r="B9" s="27" t="s">
        <v>482</v>
      </c>
    </row>
    <row r="10" spans="1:5" x14ac:dyDescent="0.3">
      <c r="A10" s="1" t="s">
        <v>31</v>
      </c>
      <c r="B10" s="27" t="s">
        <v>483</v>
      </c>
    </row>
    <row r="12" spans="1:5" s="2" customFormat="1" ht="43.2" x14ac:dyDescent="0.3">
      <c r="A12" s="12" t="s">
        <v>32</v>
      </c>
      <c r="B12" s="26"/>
      <c r="C12" s="12"/>
      <c r="D12" s="12"/>
      <c r="E12" s="14" t="s">
        <v>485</v>
      </c>
    </row>
    <row r="13" spans="1:5" x14ac:dyDescent="0.3">
      <c r="A13" s="1" t="s">
        <v>490</v>
      </c>
      <c r="B13" s="27" t="s">
        <v>15</v>
      </c>
    </row>
    <row r="15" spans="1:5" s="2" customFormat="1" ht="43.2" x14ac:dyDescent="0.3">
      <c r="A15" s="12" t="s">
        <v>486</v>
      </c>
      <c r="B15" s="26"/>
      <c r="C15" s="12"/>
      <c r="D15" s="12"/>
      <c r="E15" s="14" t="s">
        <v>485</v>
      </c>
    </row>
    <row r="16" spans="1:5" x14ac:dyDescent="0.3">
      <c r="A16" s="1" t="s">
        <v>24</v>
      </c>
      <c r="B16" s="27" t="s">
        <v>489</v>
      </c>
    </row>
    <row r="17" spans="1:5" x14ac:dyDescent="0.3">
      <c r="A17" s="1" t="s">
        <v>4</v>
      </c>
      <c r="B17" s="27">
        <v>100</v>
      </c>
    </row>
    <row r="18" spans="1:5" x14ac:dyDescent="0.3">
      <c r="A18" s="1" t="s">
        <v>479</v>
      </c>
      <c r="B18" s="27">
        <v>20</v>
      </c>
      <c r="E18" s="2"/>
    </row>
    <row r="19" spans="1:5" x14ac:dyDescent="0.3">
      <c r="A19" s="1" t="s">
        <v>491</v>
      </c>
      <c r="B19" s="27">
        <v>0.115</v>
      </c>
      <c r="E19" s="2"/>
    </row>
    <row r="21" spans="1:5" s="2" customFormat="1" ht="28.8" x14ac:dyDescent="0.3">
      <c r="A21" s="12" t="s">
        <v>39</v>
      </c>
      <c r="B21" s="26" t="s">
        <v>44</v>
      </c>
      <c r="C21" s="12" t="s">
        <v>36</v>
      </c>
      <c r="D21" s="12"/>
      <c r="E21" s="14"/>
    </row>
    <row r="22" spans="1:5" x14ac:dyDescent="0.3">
      <c r="A22" s="1" t="s">
        <v>34</v>
      </c>
      <c r="B22" s="27" t="s">
        <v>481</v>
      </c>
    </row>
    <row r="24" spans="1:5" s="2" customFormat="1" ht="28.8" x14ac:dyDescent="0.3">
      <c r="A24" s="12" t="s">
        <v>35</v>
      </c>
      <c r="B24" s="26" t="s">
        <v>37</v>
      </c>
      <c r="C24" s="12" t="s">
        <v>46</v>
      </c>
      <c r="D24" s="12" t="s">
        <v>44</v>
      </c>
      <c r="E24" s="14" t="s">
        <v>477</v>
      </c>
    </row>
    <row r="25" spans="1:5" ht="43.2" x14ac:dyDescent="0.3">
      <c r="A25" s="1" t="s">
        <v>38</v>
      </c>
      <c r="B25" s="27" t="s">
        <v>52</v>
      </c>
      <c r="C25" s="1" t="s">
        <v>50</v>
      </c>
      <c r="D25" s="24" t="s">
        <v>484</v>
      </c>
      <c r="E25" s="2" t="s">
        <v>478</v>
      </c>
    </row>
    <row r="27" spans="1:5" s="2" customFormat="1" ht="43.2" x14ac:dyDescent="0.3">
      <c r="A27" s="12" t="s">
        <v>41</v>
      </c>
      <c r="B27" s="26" t="s">
        <v>40</v>
      </c>
      <c r="C27" s="12" t="s">
        <v>45</v>
      </c>
      <c r="D27" s="12"/>
      <c r="E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72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43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53</v>
      </c>
      <c r="D3" s="11" t="s">
        <v>42</v>
      </c>
      <c r="E3" s="11" t="s">
        <v>17</v>
      </c>
      <c r="F3" s="17" t="s">
        <v>11</v>
      </c>
      <c r="G3" s="11" t="s">
        <v>7</v>
      </c>
      <c r="H3" s="11" t="s">
        <v>101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78</v>
      </c>
      <c r="C6" t="s">
        <v>54</v>
      </c>
      <c r="D6" s="1" t="s">
        <v>79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55</v>
      </c>
      <c r="D7" t="s">
        <v>56</v>
      </c>
      <c r="E7" t="s">
        <v>2</v>
      </c>
      <c r="F7" t="s">
        <v>73</v>
      </c>
      <c r="G7"/>
      <c r="H7" t="s">
        <v>77</v>
      </c>
      <c r="I7" t="s">
        <v>99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104</v>
      </c>
      <c r="D8" t="s">
        <v>57</v>
      </c>
      <c r="E8" t="s">
        <v>15</v>
      </c>
      <c r="F8" t="s">
        <v>75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58</v>
      </c>
      <c r="D9" t="s">
        <v>59</v>
      </c>
      <c r="E9" t="s">
        <v>2</v>
      </c>
      <c r="F9" t="s">
        <v>75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60</v>
      </c>
      <c r="D10" t="s">
        <v>61</v>
      </c>
      <c r="E10" t="s">
        <v>2</v>
      </c>
      <c r="F10" t="s">
        <v>75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62</v>
      </c>
      <c r="D11" t="s">
        <v>63</v>
      </c>
      <c r="E11" t="s">
        <v>2</v>
      </c>
      <c r="F11" t="s">
        <v>76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64</v>
      </c>
      <c r="D12" t="s">
        <v>65</v>
      </c>
      <c r="E12" t="s">
        <v>2</v>
      </c>
      <c r="F12" t="s">
        <v>74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66</v>
      </c>
      <c r="D13" t="s">
        <v>67</v>
      </c>
      <c r="E13" t="s">
        <v>2</v>
      </c>
      <c r="F13" t="s">
        <v>76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68</v>
      </c>
      <c r="D14" t="s">
        <v>69</v>
      </c>
      <c r="E14" t="s">
        <v>2</v>
      </c>
      <c r="F14" t="s">
        <v>75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70</v>
      </c>
      <c r="D15" t="s">
        <v>71</v>
      </c>
      <c r="E15" t="s">
        <v>2</v>
      </c>
      <c r="F15" t="s">
        <v>76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80</v>
      </c>
      <c r="C16" t="s">
        <v>80</v>
      </c>
      <c r="D16" t="s">
        <v>79</v>
      </c>
    </row>
    <row r="17" spans="1:14" customFormat="1" x14ac:dyDescent="0.3">
      <c r="B17" t="s">
        <v>25</v>
      </c>
      <c r="C17" t="s">
        <v>55</v>
      </c>
      <c r="D17" t="s">
        <v>56</v>
      </c>
      <c r="E17" t="s">
        <v>2</v>
      </c>
      <c r="F17" t="s">
        <v>73</v>
      </c>
      <c r="H17" t="s">
        <v>77</v>
      </c>
      <c r="I17" t="s">
        <v>99</v>
      </c>
    </row>
    <row r="18" spans="1:14" customFormat="1" x14ac:dyDescent="0.3">
      <c r="B18" t="s">
        <v>26</v>
      </c>
      <c r="C18" s="19" t="s">
        <v>103</v>
      </c>
      <c r="D18" t="s">
        <v>81</v>
      </c>
      <c r="E18" t="s">
        <v>15</v>
      </c>
      <c r="F18" t="s">
        <v>75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 x14ac:dyDescent="0.3">
      <c r="B19" t="s">
        <v>25</v>
      </c>
      <c r="C19" t="s">
        <v>82</v>
      </c>
      <c r="D19" t="s">
        <v>59</v>
      </c>
      <c r="E19" t="s">
        <v>2</v>
      </c>
      <c r="F19" t="s">
        <v>75</v>
      </c>
      <c r="H19">
        <v>0</v>
      </c>
    </row>
    <row r="20" spans="1:14" customFormat="1" x14ac:dyDescent="0.3">
      <c r="B20" t="s">
        <v>25</v>
      </c>
      <c r="C20" t="s">
        <v>83</v>
      </c>
      <c r="D20" t="s">
        <v>69</v>
      </c>
      <c r="E20" t="s">
        <v>2</v>
      </c>
      <c r="F20" t="s">
        <v>75</v>
      </c>
      <c r="H20">
        <v>0</v>
      </c>
    </row>
    <row r="21" spans="1:14" customFormat="1" x14ac:dyDescent="0.3">
      <c r="B21" t="s">
        <v>25</v>
      </c>
      <c r="C21" t="s">
        <v>70</v>
      </c>
      <c r="D21" t="s">
        <v>71</v>
      </c>
      <c r="E21" t="s">
        <v>2</v>
      </c>
      <c r="F21" t="s">
        <v>76</v>
      </c>
      <c r="H21">
        <v>1</v>
      </c>
    </row>
    <row r="22" spans="1:14" x14ac:dyDescent="0.3">
      <c r="A22" t="b">
        <v>1</v>
      </c>
      <c r="B22" t="s">
        <v>84</v>
      </c>
      <c r="C22" t="s">
        <v>85</v>
      </c>
      <c r="D22" t="s">
        <v>79</v>
      </c>
      <c r="E22"/>
      <c r="F22"/>
      <c r="G22"/>
      <c r="H22"/>
    </row>
    <row r="23" spans="1:14" x14ac:dyDescent="0.3">
      <c r="A23"/>
      <c r="B23" t="s">
        <v>26</v>
      </c>
      <c r="C23" t="s">
        <v>102</v>
      </c>
      <c r="D23" t="s">
        <v>86</v>
      </c>
      <c r="E23" t="s">
        <v>15</v>
      </c>
      <c r="F23" t="s">
        <v>75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 x14ac:dyDescent="0.3">
      <c r="A24" t="b">
        <v>1</v>
      </c>
      <c r="B24" t="s">
        <v>94</v>
      </c>
      <c r="C24" t="s">
        <v>87</v>
      </c>
      <c r="D24" t="s">
        <v>79</v>
      </c>
      <c r="E24"/>
      <c r="F24"/>
      <c r="G24"/>
      <c r="H24"/>
    </row>
    <row r="25" spans="1:14" x14ac:dyDescent="0.3">
      <c r="A25"/>
      <c r="B25" t="s">
        <v>26</v>
      </c>
      <c r="C25" t="s">
        <v>95</v>
      </c>
      <c r="D25" t="s">
        <v>88</v>
      </c>
      <c r="E25" t="s">
        <v>15</v>
      </c>
      <c r="F25" t="s">
        <v>75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 x14ac:dyDescent="0.3">
      <c r="A26"/>
      <c r="B26" t="s">
        <v>25</v>
      </c>
      <c r="C26" t="s">
        <v>89</v>
      </c>
      <c r="D26" t="s">
        <v>90</v>
      </c>
      <c r="E26" t="s">
        <v>2</v>
      </c>
      <c r="F26" t="s">
        <v>75</v>
      </c>
      <c r="G26"/>
      <c r="H26">
        <v>30</v>
      </c>
    </row>
    <row r="27" spans="1:14" x14ac:dyDescent="0.3">
      <c r="A27"/>
      <c r="B27" t="s">
        <v>25</v>
      </c>
      <c r="C27" t="s">
        <v>91</v>
      </c>
      <c r="D27" t="s">
        <v>92</v>
      </c>
      <c r="E27" t="s">
        <v>2</v>
      </c>
      <c r="F27" t="s">
        <v>73</v>
      </c>
      <c r="G27"/>
      <c r="H27" t="s">
        <v>93</v>
      </c>
      <c r="I27" t="s">
        <v>100</v>
      </c>
    </row>
    <row r="28" spans="1:14" x14ac:dyDescent="0.3">
      <c r="A28" t="b">
        <v>1</v>
      </c>
      <c r="B28" t="s">
        <v>96</v>
      </c>
      <c r="C28" t="s">
        <v>87</v>
      </c>
      <c r="D28" t="s">
        <v>79</v>
      </c>
      <c r="E28"/>
      <c r="F28"/>
      <c r="G28"/>
      <c r="H28"/>
    </row>
    <row r="29" spans="1:14" x14ac:dyDescent="0.3">
      <c r="A29"/>
      <c r="B29" t="s">
        <v>26</v>
      </c>
      <c r="C29" t="s">
        <v>97</v>
      </c>
      <c r="D29" t="s">
        <v>88</v>
      </c>
      <c r="E29" t="s">
        <v>15</v>
      </c>
      <c r="F29" t="s">
        <v>75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 x14ac:dyDescent="0.3">
      <c r="A30"/>
      <c r="B30" t="s">
        <v>25</v>
      </c>
      <c r="C30" t="s">
        <v>89</v>
      </c>
      <c r="D30" t="s">
        <v>90</v>
      </c>
      <c r="E30" t="s">
        <v>2</v>
      </c>
      <c r="F30" t="s">
        <v>75</v>
      </c>
      <c r="G30"/>
      <c r="H30">
        <v>30</v>
      </c>
    </row>
    <row r="31" spans="1:14" x14ac:dyDescent="0.3">
      <c r="A31"/>
      <c r="B31" t="s">
        <v>25</v>
      </c>
      <c r="C31" t="s">
        <v>91</v>
      </c>
      <c r="D31" t="s">
        <v>92</v>
      </c>
      <c r="E31" t="s">
        <v>2</v>
      </c>
      <c r="F31" t="s">
        <v>73</v>
      </c>
      <c r="G31"/>
      <c r="H31" t="s">
        <v>98</v>
      </c>
      <c r="I31" t="s">
        <v>100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20" zoomScaleNormal="120" zoomScalePageLayoutView="120" workbookViewId="0">
      <pane ySplit="3" topLeftCell="A4" activePane="bottomLeft" state="frozen"/>
      <selection pane="bottomLeft" sqref="A1:E3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/>
      <c r="R1" s="28"/>
      <c r="S1" s="28"/>
      <c r="T1" s="28"/>
      <c r="U1" s="28"/>
      <c r="V1" s="28"/>
    </row>
    <row r="2" spans="1:22" s="9" customFormat="1" ht="15.6" x14ac:dyDescent="0.3">
      <c r="A2" s="9" t="s">
        <v>492</v>
      </c>
      <c r="B2" s="9" t="s">
        <v>493</v>
      </c>
      <c r="C2" s="9" t="s">
        <v>494</v>
      </c>
      <c r="D2" s="9" t="s">
        <v>495</v>
      </c>
      <c r="E2" s="9" t="s">
        <v>496</v>
      </c>
      <c r="H2" s="10"/>
      <c r="I2" s="10"/>
    </row>
    <row r="3" spans="1:22" s="16" customFormat="1" ht="15.6" x14ac:dyDescent="0.3">
      <c r="B3" s="11"/>
      <c r="C3" s="11"/>
      <c r="D3" s="11" t="s">
        <v>497</v>
      </c>
      <c r="E3" s="11" t="s">
        <v>498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5" spans="1:22" x14ac:dyDescent="0.3">
      <c r="H5" s="1"/>
      <c r="I5" s="1"/>
      <c r="J5" s="3"/>
      <c r="K5" s="3"/>
      <c r="L5" s="3"/>
      <c r="M5" s="3"/>
      <c r="O5" s="4"/>
      <c r="P5" s="2"/>
    </row>
    <row r="6" spans="1:22" x14ac:dyDescent="0.3">
      <c r="A6"/>
      <c r="B6"/>
      <c r="C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D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M23" s="3"/>
    </row>
    <row r="24" spans="1:14" x14ac:dyDescent="0.3">
      <c r="A24"/>
      <c r="B24"/>
      <c r="C24"/>
      <c r="D24"/>
      <c r="E24"/>
      <c r="F24"/>
      <c r="G24"/>
      <c r="H24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</row>
    <row r="27" spans="1:14" x14ac:dyDescent="0.3">
      <c r="A27"/>
      <c r="B27"/>
      <c r="C27"/>
      <c r="D27"/>
      <c r="E27"/>
      <c r="F27"/>
      <c r="G27"/>
      <c r="H27"/>
      <c r="I27"/>
    </row>
    <row r="28" spans="1:14" x14ac:dyDescent="0.3">
      <c r="A28"/>
      <c r="B28"/>
      <c r="C28"/>
      <c r="D28"/>
      <c r="E28"/>
      <c r="F28"/>
      <c r="G28"/>
      <c r="H28"/>
    </row>
    <row r="29" spans="1:14" x14ac:dyDescent="0.3">
      <c r="A29"/>
      <c r="B29"/>
      <c r="C29"/>
      <c r="D29"/>
      <c r="E29"/>
      <c r="F29"/>
      <c r="G29"/>
      <c r="H29"/>
      <c r="M29" s="3"/>
    </row>
    <row r="30" spans="1:14" x14ac:dyDescent="0.3">
      <c r="A30"/>
      <c r="B30"/>
      <c r="C30"/>
      <c r="D30"/>
      <c r="E30"/>
      <c r="F30"/>
      <c r="G30"/>
      <c r="H30"/>
    </row>
    <row r="31" spans="1:14" x14ac:dyDescent="0.3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105</v>
      </c>
      <c r="C1" s="20" t="s">
        <v>106</v>
      </c>
      <c r="D1" s="20" t="s">
        <v>79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107</v>
      </c>
      <c r="D2" s="20" t="s">
        <v>108</v>
      </c>
      <c r="E2" s="20" t="s">
        <v>2</v>
      </c>
      <c r="F2" s="20" t="s">
        <v>73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109</v>
      </c>
      <c r="D3" s="20" t="s">
        <v>110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111</v>
      </c>
      <c r="D4" s="20" t="s">
        <v>112</v>
      </c>
      <c r="E4" s="20" t="s">
        <v>2</v>
      </c>
      <c r="F4" s="20" t="s">
        <v>75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113</v>
      </c>
      <c r="D5" s="20" t="s">
        <v>114</v>
      </c>
      <c r="E5" s="20" t="s">
        <v>2</v>
      </c>
      <c r="F5" s="20" t="s">
        <v>75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115</v>
      </c>
      <c r="D9" s="20" t="s">
        <v>116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117</v>
      </c>
      <c r="C11" s="20" t="s">
        <v>118</v>
      </c>
      <c r="D11" s="20" t="s">
        <v>79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107</v>
      </c>
      <c r="D12" s="20" t="s">
        <v>108</v>
      </c>
      <c r="E12" s="20" t="s">
        <v>2</v>
      </c>
      <c r="F12" s="20" t="s">
        <v>73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109</v>
      </c>
      <c r="D13" s="20" t="s">
        <v>110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111</v>
      </c>
      <c r="D14" s="20" t="s">
        <v>112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113</v>
      </c>
      <c r="D15" s="20" t="s">
        <v>114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115</v>
      </c>
      <c r="D19" s="20" t="s">
        <v>116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119</v>
      </c>
      <c r="C21" s="20" t="s">
        <v>120</v>
      </c>
      <c r="D21" s="20" t="s">
        <v>79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109</v>
      </c>
      <c r="D22" s="20" t="s">
        <v>110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121</v>
      </c>
      <c r="D23" s="20" t="s">
        <v>122</v>
      </c>
      <c r="E23" s="20" t="s">
        <v>2</v>
      </c>
      <c r="F23" s="20" t="s">
        <v>123</v>
      </c>
      <c r="G23" s="20"/>
      <c r="H23" s="20" t="s">
        <v>424</v>
      </c>
      <c r="I23" s="20"/>
    </row>
    <row r="24" spans="1:9" ht="15.6" x14ac:dyDescent="0.3">
      <c r="A24" s="20"/>
      <c r="B24" s="20" t="s">
        <v>25</v>
      </c>
      <c r="C24" s="20" t="s">
        <v>124</v>
      </c>
      <c r="D24" s="20" t="s">
        <v>112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113</v>
      </c>
      <c r="D25" s="20" t="s">
        <v>114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125</v>
      </c>
      <c r="D29" s="20" t="s">
        <v>116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126</v>
      </c>
      <c r="C31" s="20" t="s">
        <v>127</v>
      </c>
      <c r="D31" s="20" t="s">
        <v>79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128</v>
      </c>
      <c r="D32" s="20" t="s">
        <v>129</v>
      </c>
      <c r="E32" s="20" t="s">
        <v>2</v>
      </c>
      <c r="F32" s="20" t="s">
        <v>73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109</v>
      </c>
      <c r="D33" s="20" t="s">
        <v>110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130</v>
      </c>
      <c r="D34" s="20" t="s">
        <v>112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131</v>
      </c>
      <c r="D35" s="20" t="s">
        <v>114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132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133</v>
      </c>
      <c r="D39" s="20" t="s">
        <v>116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134</v>
      </c>
      <c r="C41" s="20" t="s">
        <v>135</v>
      </c>
      <c r="D41" s="20" t="s">
        <v>79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136</v>
      </c>
      <c r="D42" s="20" t="s">
        <v>137</v>
      </c>
      <c r="E42" s="20" t="s">
        <v>2</v>
      </c>
      <c r="F42" s="20" t="s">
        <v>73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109</v>
      </c>
      <c r="D43" s="20" t="s">
        <v>110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130</v>
      </c>
      <c r="D44" s="20" t="s">
        <v>112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131</v>
      </c>
      <c r="D45" s="20" t="s">
        <v>114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132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133</v>
      </c>
      <c r="D49" s="20" t="s">
        <v>116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138</v>
      </c>
      <c r="C51" s="20" t="s">
        <v>139</v>
      </c>
      <c r="D51" s="20" t="s">
        <v>79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136</v>
      </c>
      <c r="D52" s="20" t="s">
        <v>137</v>
      </c>
      <c r="E52" s="20" t="s">
        <v>2</v>
      </c>
      <c r="F52" s="20" t="s">
        <v>73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109</v>
      </c>
      <c r="D53" s="20" t="s">
        <v>110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130</v>
      </c>
      <c r="D54" s="20" t="s">
        <v>112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131</v>
      </c>
      <c r="D55" s="20" t="s">
        <v>114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132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133</v>
      </c>
      <c r="D59" s="20" t="s">
        <v>116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140</v>
      </c>
      <c r="C61" s="20" t="s">
        <v>141</v>
      </c>
      <c r="D61" s="20" t="s">
        <v>79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142</v>
      </c>
      <c r="D62" s="20" t="s">
        <v>143</v>
      </c>
      <c r="E62" s="20" t="s">
        <v>2</v>
      </c>
      <c r="F62" s="20" t="s">
        <v>73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144</v>
      </c>
      <c r="D63" s="20" t="s">
        <v>145</v>
      </c>
      <c r="E63" s="20" t="s">
        <v>2</v>
      </c>
      <c r="F63" s="20" t="s">
        <v>73</v>
      </c>
      <c r="G63" s="20"/>
      <c r="H63" s="20" t="s">
        <v>425</v>
      </c>
      <c r="I63" s="20" t="s">
        <v>426</v>
      </c>
    </row>
    <row r="64" spans="1:9" ht="15.6" x14ac:dyDescent="0.3">
      <c r="A64" s="20"/>
      <c r="B64" s="20" t="s">
        <v>25</v>
      </c>
      <c r="C64" s="20" t="s">
        <v>109</v>
      </c>
      <c r="D64" s="20" t="s">
        <v>110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146</v>
      </c>
      <c r="D65" s="20" t="s">
        <v>147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148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149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150</v>
      </c>
      <c r="C72" s="20" t="s">
        <v>151</v>
      </c>
      <c r="D72" s="20" t="s">
        <v>79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152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153</v>
      </c>
      <c r="D74" s="20" t="s">
        <v>154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155</v>
      </c>
      <c r="D75" s="20" t="s">
        <v>156</v>
      </c>
      <c r="E75" s="20" t="s">
        <v>2</v>
      </c>
      <c r="F75" s="20" t="s">
        <v>73</v>
      </c>
      <c r="G75" s="20"/>
      <c r="H75" s="20" t="s">
        <v>427</v>
      </c>
      <c r="I75" s="20" t="s">
        <v>428</v>
      </c>
    </row>
    <row r="76" spans="1:9" ht="15.6" x14ac:dyDescent="0.3">
      <c r="A76" s="20"/>
      <c r="B76" s="20" t="s">
        <v>25</v>
      </c>
      <c r="C76" s="20" t="s">
        <v>157</v>
      </c>
      <c r="D76" s="20" t="s">
        <v>158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159</v>
      </c>
      <c r="D77" s="20" t="s">
        <v>160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161</v>
      </c>
      <c r="D78" s="20" t="s">
        <v>162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163</v>
      </c>
      <c r="D79" s="20" t="s">
        <v>147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164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165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166</v>
      </c>
      <c r="C86" s="20" t="s">
        <v>167</v>
      </c>
      <c r="D86" s="20" t="s">
        <v>79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168</v>
      </c>
      <c r="D87" s="20" t="s">
        <v>169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170</v>
      </c>
      <c r="D88" s="20" t="s">
        <v>171</v>
      </c>
      <c r="E88" s="20" t="s">
        <v>2</v>
      </c>
      <c r="F88" s="20" t="s">
        <v>123</v>
      </c>
      <c r="G88" s="20"/>
      <c r="H88" s="20" t="s">
        <v>429</v>
      </c>
      <c r="I88" s="20"/>
    </row>
    <row r="89" spans="1:9" ht="15.6" x14ac:dyDescent="0.3">
      <c r="A89" s="20"/>
      <c r="B89" s="20" t="s">
        <v>25</v>
      </c>
      <c r="C89" s="20" t="s">
        <v>172</v>
      </c>
      <c r="D89" s="20" t="s">
        <v>173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174</v>
      </c>
      <c r="D90" s="20" t="s">
        <v>147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175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176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177</v>
      </c>
      <c r="C97" s="20" t="s">
        <v>178</v>
      </c>
      <c r="D97" s="20" t="s">
        <v>179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180</v>
      </c>
      <c r="D98" s="20" t="s">
        <v>181</v>
      </c>
      <c r="E98" s="20" t="s">
        <v>2</v>
      </c>
      <c r="F98" s="20" t="s">
        <v>73</v>
      </c>
      <c r="G98" s="20"/>
      <c r="H98" s="20" t="s">
        <v>430</v>
      </c>
      <c r="I98" s="20" t="s">
        <v>431</v>
      </c>
    </row>
    <row r="99" spans="1:9" ht="15.6" x14ac:dyDescent="0.3">
      <c r="A99" s="20" t="b">
        <v>0</v>
      </c>
      <c r="B99" s="20" t="s">
        <v>182</v>
      </c>
      <c r="C99" s="20" t="s">
        <v>183</v>
      </c>
      <c r="D99" s="20" t="s">
        <v>79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184</v>
      </c>
      <c r="D100" s="20" t="s">
        <v>185</v>
      </c>
      <c r="E100" s="20" t="s">
        <v>2</v>
      </c>
      <c r="F100" s="20" t="s">
        <v>123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186</v>
      </c>
      <c r="D101" s="20" t="s">
        <v>187</v>
      </c>
      <c r="E101" s="20" t="s">
        <v>2</v>
      </c>
      <c r="F101" s="20" t="s">
        <v>73</v>
      </c>
      <c r="G101" s="20"/>
      <c r="H101" s="20" t="s">
        <v>432</v>
      </c>
      <c r="I101" s="20" t="s">
        <v>433</v>
      </c>
    </row>
    <row r="102" spans="1:9" ht="15.6" x14ac:dyDescent="0.3">
      <c r="A102" s="20" t="b">
        <v>0</v>
      </c>
      <c r="B102" s="20" t="s">
        <v>188</v>
      </c>
      <c r="C102" s="20" t="s">
        <v>189</v>
      </c>
      <c r="D102" s="20" t="s">
        <v>79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190</v>
      </c>
      <c r="D103" s="20" t="s">
        <v>191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192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100</v>
      </c>
    </row>
    <row r="105" spans="1:9" ht="15.6" x14ac:dyDescent="0.3">
      <c r="A105" s="20"/>
      <c r="B105" s="20" t="s">
        <v>25</v>
      </c>
      <c r="C105" s="20" t="s">
        <v>193</v>
      </c>
      <c r="D105" s="20" t="s">
        <v>194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195</v>
      </c>
      <c r="D106" s="20" t="s">
        <v>108</v>
      </c>
      <c r="E106" s="20" t="s">
        <v>2</v>
      </c>
      <c r="F106" s="20" t="s">
        <v>73</v>
      </c>
      <c r="G106" s="20"/>
      <c r="H106" s="20"/>
      <c r="I106" s="20"/>
    </row>
    <row r="107" spans="1:9" ht="15.6" x14ac:dyDescent="0.3">
      <c r="A107" s="20" t="b">
        <v>0</v>
      </c>
      <c r="B107" s="20" t="s">
        <v>196</v>
      </c>
      <c r="C107" s="20" t="s">
        <v>197</v>
      </c>
      <c r="D107" s="20" t="s">
        <v>179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198</v>
      </c>
      <c r="D108" s="20" t="s">
        <v>199</v>
      </c>
      <c r="E108" s="20" t="s">
        <v>2</v>
      </c>
      <c r="F108" s="20" t="s">
        <v>73</v>
      </c>
      <c r="G108" s="20"/>
      <c r="H108" s="20" t="s">
        <v>434</v>
      </c>
      <c r="I108" s="20" t="s">
        <v>435</v>
      </c>
    </row>
    <row r="109" spans="1:9" ht="15.6" x14ac:dyDescent="0.3">
      <c r="A109" s="20"/>
      <c r="B109" s="20" t="s">
        <v>25</v>
      </c>
      <c r="C109" s="20" t="s">
        <v>200</v>
      </c>
      <c r="D109" s="20" t="s">
        <v>201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202</v>
      </c>
      <c r="D110" s="20" t="s">
        <v>203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204</v>
      </c>
      <c r="D111" s="20" t="s">
        <v>147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205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206</v>
      </c>
      <c r="C115" s="20" t="s">
        <v>207</v>
      </c>
      <c r="D115" s="20" t="s">
        <v>79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208</v>
      </c>
      <c r="D116" s="20" t="s">
        <v>209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210</v>
      </c>
      <c r="D117" s="20" t="s">
        <v>211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212</v>
      </c>
      <c r="D118" s="20" t="s">
        <v>213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214</v>
      </c>
      <c r="C119" s="20" t="s">
        <v>215</v>
      </c>
      <c r="D119" s="20" t="s">
        <v>79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216</v>
      </c>
      <c r="D120" s="20" t="s">
        <v>217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218</v>
      </c>
      <c r="D121" s="20" t="s">
        <v>219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220</v>
      </c>
      <c r="D122" s="20" t="s">
        <v>221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222</v>
      </c>
      <c r="D123" s="20" t="s">
        <v>223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224</v>
      </c>
      <c r="D124" s="20" t="s">
        <v>225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226</v>
      </c>
      <c r="D125" s="20" t="s">
        <v>227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228</v>
      </c>
      <c r="C126" s="20" t="s">
        <v>229</v>
      </c>
      <c r="D126" s="20" t="s">
        <v>79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230</v>
      </c>
      <c r="D127" s="20" t="s">
        <v>145</v>
      </c>
      <c r="E127" s="20" t="s">
        <v>2</v>
      </c>
      <c r="F127" s="20" t="s">
        <v>73</v>
      </c>
      <c r="G127" s="20"/>
      <c r="H127" s="20" t="s">
        <v>436</v>
      </c>
      <c r="I127" s="20" t="s">
        <v>437</v>
      </c>
    </row>
    <row r="128" spans="1:9" ht="15.6" x14ac:dyDescent="0.3">
      <c r="A128" s="20"/>
      <c r="B128" s="20" t="s">
        <v>25</v>
      </c>
      <c r="C128" s="20" t="s">
        <v>231</v>
      </c>
      <c r="D128" s="20" t="s">
        <v>110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232</v>
      </c>
      <c r="D129" s="20" t="s">
        <v>147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233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234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235</v>
      </c>
      <c r="C136" s="20" t="s">
        <v>236</v>
      </c>
      <c r="D136" s="20" t="s">
        <v>79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230</v>
      </c>
      <c r="D137" s="20" t="s">
        <v>145</v>
      </c>
      <c r="E137" s="20" t="s">
        <v>2</v>
      </c>
      <c r="F137" s="20" t="s">
        <v>73</v>
      </c>
      <c r="G137" s="20"/>
      <c r="H137" s="20" t="s">
        <v>436</v>
      </c>
      <c r="I137" s="20" t="s">
        <v>437</v>
      </c>
    </row>
    <row r="138" spans="1:9" ht="15.6" x14ac:dyDescent="0.3">
      <c r="A138" s="20"/>
      <c r="B138" s="20" t="s">
        <v>25</v>
      </c>
      <c r="C138" s="20" t="s">
        <v>237</v>
      </c>
      <c r="D138" s="20" t="s">
        <v>238</v>
      </c>
      <c r="E138" s="20" t="s">
        <v>2</v>
      </c>
      <c r="F138" s="20" t="s">
        <v>73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239</v>
      </c>
      <c r="D139" s="20" t="s">
        <v>240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241</v>
      </c>
      <c r="D140" s="20" t="s">
        <v>242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243</v>
      </c>
      <c r="D141" s="20" t="s">
        <v>244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245</v>
      </c>
      <c r="D142" s="20" t="s">
        <v>246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231</v>
      </c>
      <c r="D143" s="20" t="s">
        <v>110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247</v>
      </c>
      <c r="D144" s="20" t="s">
        <v>147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248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249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250</v>
      </c>
      <c r="C151" s="20" t="s">
        <v>251</v>
      </c>
      <c r="D151" s="20" t="s">
        <v>252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253</v>
      </c>
      <c r="D152" s="20" t="s">
        <v>254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255</v>
      </c>
      <c r="C153" s="20" t="s">
        <v>256</v>
      </c>
      <c r="D153" s="20" t="s">
        <v>79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257</v>
      </c>
      <c r="D154" s="20" t="s">
        <v>258</v>
      </c>
      <c r="E154" s="20" t="s">
        <v>2</v>
      </c>
      <c r="F154" s="20" t="s">
        <v>123</v>
      </c>
      <c r="G154" s="20"/>
      <c r="H154" s="20" t="s">
        <v>438</v>
      </c>
      <c r="I154" s="20"/>
    </row>
    <row r="155" spans="1:9" ht="15.6" x14ac:dyDescent="0.3">
      <c r="A155" s="20"/>
      <c r="B155" s="20" t="s">
        <v>25</v>
      </c>
      <c r="C155" s="20" t="s">
        <v>259</v>
      </c>
      <c r="D155" s="20" t="s">
        <v>260</v>
      </c>
      <c r="E155" s="20" t="s">
        <v>2</v>
      </c>
      <c r="F155" s="20" t="s">
        <v>123</v>
      </c>
      <c r="G155" s="20"/>
      <c r="H155" s="20" t="s">
        <v>439</v>
      </c>
      <c r="I155" s="20"/>
    </row>
    <row r="156" spans="1:9" ht="15.6" x14ac:dyDescent="0.3">
      <c r="A156" s="20" t="b">
        <v>0</v>
      </c>
      <c r="B156" s="20" t="s">
        <v>261</v>
      </c>
      <c r="C156" s="20" t="s">
        <v>262</v>
      </c>
      <c r="D156" s="20" t="s">
        <v>79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230</v>
      </c>
      <c r="D157" s="20" t="s">
        <v>145</v>
      </c>
      <c r="E157" s="20" t="s">
        <v>2</v>
      </c>
      <c r="F157" s="20" t="s">
        <v>73</v>
      </c>
      <c r="G157" s="20"/>
      <c r="H157" s="20" t="s">
        <v>436</v>
      </c>
      <c r="I157" s="20" t="s">
        <v>437</v>
      </c>
    </row>
    <row r="158" spans="1:9" ht="15.6" x14ac:dyDescent="0.3">
      <c r="A158" s="20"/>
      <c r="B158" s="20" t="s">
        <v>25</v>
      </c>
      <c r="C158" s="20" t="s">
        <v>263</v>
      </c>
      <c r="D158" s="20" t="s">
        <v>264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265</v>
      </c>
      <c r="D159" s="20" t="s">
        <v>110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266</v>
      </c>
      <c r="D160" s="20" t="s">
        <v>147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267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268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269</v>
      </c>
      <c r="C167" s="20" t="s">
        <v>270</v>
      </c>
      <c r="D167" s="20" t="s">
        <v>79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271</v>
      </c>
      <c r="D168" s="20" t="s">
        <v>145</v>
      </c>
      <c r="E168" s="20" t="s">
        <v>2</v>
      </c>
      <c r="F168" s="20" t="s">
        <v>73</v>
      </c>
      <c r="G168" s="20"/>
      <c r="H168" s="20" t="s">
        <v>440</v>
      </c>
      <c r="I168" s="20" t="s">
        <v>441</v>
      </c>
    </row>
    <row r="169" spans="1:9" ht="15.6" x14ac:dyDescent="0.3">
      <c r="A169" s="20"/>
      <c r="B169" s="20" t="s">
        <v>25</v>
      </c>
      <c r="C169" s="20" t="s">
        <v>272</v>
      </c>
      <c r="D169" s="20" t="s">
        <v>264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273</v>
      </c>
      <c r="D170" s="20" t="s">
        <v>110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266</v>
      </c>
      <c r="D171" s="20" t="s">
        <v>147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267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268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274</v>
      </c>
      <c r="C178" s="20" t="s">
        <v>275</v>
      </c>
      <c r="D178" s="20" t="s">
        <v>79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276</v>
      </c>
      <c r="D179" s="20" t="s">
        <v>277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278</v>
      </c>
      <c r="D180" s="20" t="s">
        <v>279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280</v>
      </c>
      <c r="D181" s="20" t="s">
        <v>281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282</v>
      </c>
      <c r="D182" s="20" t="s">
        <v>283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284</v>
      </c>
      <c r="C183" s="20" t="s">
        <v>285</v>
      </c>
      <c r="D183" s="20" t="s">
        <v>79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276</v>
      </c>
      <c r="D184" s="20" t="s">
        <v>277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278</v>
      </c>
      <c r="D185" s="20" t="s">
        <v>279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280</v>
      </c>
      <c r="D186" s="20" t="s">
        <v>281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282</v>
      </c>
      <c r="D187" s="20" t="s">
        <v>283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286</v>
      </c>
      <c r="C188" s="20" t="s">
        <v>287</v>
      </c>
      <c r="D188" s="20" t="s">
        <v>179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288</v>
      </c>
      <c r="D189" s="20" t="s">
        <v>289</v>
      </c>
      <c r="E189" s="20" t="s">
        <v>2</v>
      </c>
      <c r="F189" s="20" t="s">
        <v>123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290</v>
      </c>
      <c r="D190" s="20" t="s">
        <v>291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292</v>
      </c>
      <c r="C191" s="20" t="s">
        <v>293</v>
      </c>
      <c r="D191" s="20" t="s">
        <v>79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294</v>
      </c>
      <c r="D192" s="20" t="s">
        <v>295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296</v>
      </c>
      <c r="D193" s="20" t="s">
        <v>297</v>
      </c>
      <c r="E193" s="20" t="s">
        <v>2</v>
      </c>
      <c r="F193" s="20" t="s">
        <v>73</v>
      </c>
      <c r="G193" s="20"/>
      <c r="H193" s="20" t="s">
        <v>442</v>
      </c>
      <c r="I193" s="20" t="s">
        <v>443</v>
      </c>
    </row>
    <row r="194" spans="1:9" ht="15.6" x14ac:dyDescent="0.3">
      <c r="A194" s="20"/>
      <c r="B194" s="20" t="s">
        <v>25</v>
      </c>
      <c r="C194" s="20" t="s">
        <v>298</v>
      </c>
      <c r="D194" s="20" t="s">
        <v>299</v>
      </c>
      <c r="E194" s="20" t="s">
        <v>2</v>
      </c>
      <c r="F194" s="20" t="s">
        <v>73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300</v>
      </c>
      <c r="D195" s="20" t="s">
        <v>301</v>
      </c>
      <c r="E195" s="20" t="s">
        <v>2</v>
      </c>
      <c r="F195" s="20" t="s">
        <v>73</v>
      </c>
      <c r="G195" s="20"/>
      <c r="H195" s="20" t="s">
        <v>444</v>
      </c>
      <c r="I195" s="20" t="s">
        <v>445</v>
      </c>
    </row>
    <row r="196" spans="1:9" ht="15.6" x14ac:dyDescent="0.3">
      <c r="A196" s="20"/>
      <c r="B196" s="20" t="s">
        <v>25</v>
      </c>
      <c r="C196" s="20" t="s">
        <v>302</v>
      </c>
      <c r="D196" s="20" t="s">
        <v>303</v>
      </c>
      <c r="E196" s="20" t="s">
        <v>2</v>
      </c>
      <c r="F196" s="20" t="s">
        <v>73</v>
      </c>
      <c r="G196" s="20"/>
      <c r="H196" s="20" t="s">
        <v>446</v>
      </c>
      <c r="I196" s="20" t="s">
        <v>447</v>
      </c>
    </row>
    <row r="197" spans="1:9" ht="15.6" x14ac:dyDescent="0.3">
      <c r="A197" s="20" t="b">
        <v>0</v>
      </c>
      <c r="B197" s="20" t="s">
        <v>304</v>
      </c>
      <c r="C197" s="20" t="s">
        <v>305</v>
      </c>
      <c r="D197" s="20" t="s">
        <v>79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99</v>
      </c>
    </row>
    <row r="199" spans="1:9" ht="15.6" x14ac:dyDescent="0.3">
      <c r="A199" s="20"/>
      <c r="B199" s="20" t="s">
        <v>25</v>
      </c>
      <c r="C199" s="20" t="s">
        <v>306</v>
      </c>
      <c r="D199" s="20" t="s">
        <v>307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308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309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310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99</v>
      </c>
    </row>
    <row r="209" spans="1:9" ht="15.6" x14ac:dyDescent="0.3">
      <c r="A209" s="20"/>
      <c r="B209" s="20" t="s">
        <v>25</v>
      </c>
      <c r="C209" s="20" t="s">
        <v>311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312</v>
      </c>
      <c r="C217" s="20" t="s">
        <v>313</v>
      </c>
      <c r="D217" s="20" t="s">
        <v>79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314</v>
      </c>
      <c r="D218" s="20" t="s">
        <v>315</v>
      </c>
      <c r="E218" s="20" t="s">
        <v>2</v>
      </c>
      <c r="F218" s="20" t="s">
        <v>73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316</v>
      </c>
      <c r="D219" s="20" t="s">
        <v>317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318</v>
      </c>
      <c r="D220" s="20" t="s">
        <v>319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320</v>
      </c>
      <c r="D221" s="20" t="s">
        <v>321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322</v>
      </c>
      <c r="D222" s="20" t="s">
        <v>323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324</v>
      </c>
      <c r="D223" s="20" t="s">
        <v>325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326</v>
      </c>
      <c r="D224" s="20" t="s">
        <v>327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328</v>
      </c>
      <c r="D225" s="20" t="s">
        <v>329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330</v>
      </c>
      <c r="D226" s="20" t="s">
        <v>331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332</v>
      </c>
      <c r="D227" s="20" t="s">
        <v>333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334</v>
      </c>
      <c r="D228" s="20" t="s">
        <v>335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336</v>
      </c>
      <c r="D229" s="20" t="s">
        <v>147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337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338</v>
      </c>
      <c r="C234" s="20" t="s">
        <v>339</v>
      </c>
      <c r="D234" s="20" t="s">
        <v>79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340</v>
      </c>
      <c r="D235" s="20" t="s">
        <v>137</v>
      </c>
      <c r="E235" s="20" t="s">
        <v>2</v>
      </c>
      <c r="F235" s="20" t="s">
        <v>73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341</v>
      </c>
      <c r="D236" s="20" t="s">
        <v>317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318</v>
      </c>
      <c r="D237" s="20" t="s">
        <v>319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320</v>
      </c>
      <c r="D238" s="20" t="s">
        <v>321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322</v>
      </c>
      <c r="D239" s="20" t="s">
        <v>323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342</v>
      </c>
      <c r="D240" s="20" t="s">
        <v>325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326</v>
      </c>
      <c r="D241" s="20" t="s">
        <v>327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328</v>
      </c>
      <c r="D242" s="20" t="s">
        <v>329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330</v>
      </c>
      <c r="D243" s="20" t="s">
        <v>331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332</v>
      </c>
      <c r="D244" s="20" t="s">
        <v>333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334</v>
      </c>
      <c r="D245" s="20" t="s">
        <v>335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343</v>
      </c>
      <c r="D246" s="20" t="s">
        <v>147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344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99</v>
      </c>
    </row>
    <row r="253" spans="1:9" ht="15.6" x14ac:dyDescent="0.3">
      <c r="A253" s="20"/>
      <c r="B253" s="20" t="s">
        <v>25</v>
      </c>
      <c r="C253" s="20" t="s">
        <v>345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346</v>
      </c>
      <c r="C257" s="20" t="s">
        <v>347</v>
      </c>
      <c r="D257" s="20" t="s">
        <v>79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99</v>
      </c>
    </row>
    <row r="259" spans="1:9" ht="15.6" x14ac:dyDescent="0.3">
      <c r="A259" s="20"/>
      <c r="B259" s="20" t="s">
        <v>25</v>
      </c>
      <c r="C259" s="20" t="s">
        <v>348</v>
      </c>
      <c r="D259" s="20" t="s">
        <v>349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350</v>
      </c>
      <c r="C260" s="20" t="s">
        <v>350</v>
      </c>
      <c r="D260" s="20" t="s">
        <v>79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351</v>
      </c>
      <c r="C261" s="20" t="s">
        <v>352</v>
      </c>
      <c r="D261" s="20" t="s">
        <v>79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353</v>
      </c>
      <c r="C262" s="20" t="s">
        <v>354</v>
      </c>
      <c r="D262" s="20" t="s">
        <v>79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355</v>
      </c>
      <c r="D263" s="20" t="s">
        <v>108</v>
      </c>
      <c r="E263" s="20" t="s">
        <v>2</v>
      </c>
      <c r="F263" s="20" t="s">
        <v>73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356</v>
      </c>
      <c r="D264" s="20" t="s">
        <v>357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358</v>
      </c>
      <c r="D265" s="20" t="s">
        <v>359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109</v>
      </c>
      <c r="D266" s="20" t="s">
        <v>110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111</v>
      </c>
      <c r="D267" s="20" t="s">
        <v>112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113</v>
      </c>
      <c r="D268" s="20" t="s">
        <v>114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115</v>
      </c>
      <c r="D272" s="20" t="s">
        <v>116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360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361</v>
      </c>
      <c r="C276" s="20" t="s">
        <v>362</v>
      </c>
      <c r="D276" s="20" t="s">
        <v>79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363</v>
      </c>
      <c r="D277" s="20" t="s">
        <v>145</v>
      </c>
      <c r="E277" s="20" t="s">
        <v>2</v>
      </c>
      <c r="F277" s="20" t="s">
        <v>73</v>
      </c>
      <c r="G277" s="20"/>
      <c r="H277" s="20" t="s">
        <v>436</v>
      </c>
      <c r="I277" s="20" t="s">
        <v>437</v>
      </c>
    </row>
    <row r="278" spans="1:9" ht="15.6" x14ac:dyDescent="0.3">
      <c r="A278" s="20"/>
      <c r="B278" s="20" t="s">
        <v>25</v>
      </c>
      <c r="C278" s="20" t="s">
        <v>364</v>
      </c>
      <c r="D278" s="20" t="s">
        <v>365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366</v>
      </c>
      <c r="D279" s="20" t="s">
        <v>367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368</v>
      </c>
      <c r="D280" s="20" t="s">
        <v>110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369</v>
      </c>
      <c r="D281" s="20" t="s">
        <v>147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370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371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372</v>
      </c>
      <c r="C288" s="20" t="s">
        <v>373</v>
      </c>
      <c r="D288" s="20" t="s">
        <v>179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374</v>
      </c>
      <c r="D289" s="20" t="s">
        <v>375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376</v>
      </c>
      <c r="C290" s="20" t="s">
        <v>377</v>
      </c>
      <c r="D290" s="20" t="s">
        <v>79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378</v>
      </c>
      <c r="D291" s="20" t="s">
        <v>379</v>
      </c>
      <c r="E291" s="20" t="s">
        <v>2</v>
      </c>
      <c r="F291" s="20" t="s">
        <v>73</v>
      </c>
      <c r="G291" s="20"/>
      <c r="H291" s="20"/>
      <c r="I291" s="20"/>
    </row>
    <row r="292" spans="1:9" ht="15.6" x14ac:dyDescent="0.3">
      <c r="A292" s="20" t="b">
        <v>0</v>
      </c>
      <c r="B292" s="20" t="s">
        <v>380</v>
      </c>
      <c r="C292" s="20" t="s">
        <v>381</v>
      </c>
      <c r="D292" s="20" t="s">
        <v>79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382</v>
      </c>
      <c r="D293" s="20" t="s">
        <v>108</v>
      </c>
      <c r="E293" s="20" t="s">
        <v>2</v>
      </c>
      <c r="F293" s="20" t="s">
        <v>73</v>
      </c>
      <c r="G293" s="20"/>
      <c r="H293" s="20"/>
      <c r="I293" s="20"/>
    </row>
    <row r="294" spans="1:9" ht="15.6" x14ac:dyDescent="0.3">
      <c r="A294" s="20" t="b">
        <v>0</v>
      </c>
      <c r="B294" s="20" t="s">
        <v>383</v>
      </c>
      <c r="C294" s="20" t="s">
        <v>384</v>
      </c>
      <c r="D294" s="20" t="s">
        <v>79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385</v>
      </c>
      <c r="D295" s="20" t="s">
        <v>108</v>
      </c>
      <c r="E295" s="20" t="s">
        <v>2</v>
      </c>
      <c r="F295" s="20" t="s">
        <v>73</v>
      </c>
      <c r="G295" s="20"/>
      <c r="H295" s="20"/>
      <c r="I295" s="20"/>
    </row>
    <row r="296" spans="1:9" ht="15.6" x14ac:dyDescent="0.3">
      <c r="A296" s="20" t="b">
        <v>0</v>
      </c>
      <c r="B296" s="20" t="s">
        <v>386</v>
      </c>
      <c r="C296" s="20" t="s">
        <v>387</v>
      </c>
      <c r="D296" s="20" t="s">
        <v>79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388</v>
      </c>
      <c r="D297" s="20" t="s">
        <v>389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390</v>
      </c>
      <c r="C298" s="20" t="s">
        <v>391</v>
      </c>
      <c r="D298" s="20" t="s">
        <v>79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392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99</v>
      </c>
    </row>
    <row r="300" spans="1:9" ht="15.6" x14ac:dyDescent="0.3">
      <c r="A300" s="20"/>
      <c r="B300" s="20" t="s">
        <v>25</v>
      </c>
      <c r="C300" s="20" t="s">
        <v>393</v>
      </c>
      <c r="D300" s="20" t="s">
        <v>375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394</v>
      </c>
      <c r="D301" s="20" t="s">
        <v>147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395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396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397</v>
      </c>
      <c r="C308" s="20" t="s">
        <v>398</v>
      </c>
      <c r="D308" s="20" t="s">
        <v>79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399</v>
      </c>
      <c r="D309" s="20" t="s">
        <v>400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401</v>
      </c>
      <c r="D310" s="20" t="s">
        <v>112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115</v>
      </c>
      <c r="D311" s="20" t="s">
        <v>116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402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403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100</v>
      </c>
    </row>
    <row r="317" spans="1:9" ht="15.6" x14ac:dyDescent="0.3">
      <c r="A317" s="20" t="b">
        <v>0</v>
      </c>
      <c r="B317" s="20" t="s">
        <v>404</v>
      </c>
      <c r="C317" s="20" t="s">
        <v>405</v>
      </c>
      <c r="D317" s="20" t="s">
        <v>79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406</v>
      </c>
      <c r="D318" s="20" t="s">
        <v>407</v>
      </c>
      <c r="E318" s="20" t="s">
        <v>2</v>
      </c>
      <c r="F318" s="20" t="s">
        <v>73</v>
      </c>
      <c r="G318" s="20"/>
      <c r="H318" s="20" t="s">
        <v>448</v>
      </c>
      <c r="I318" s="20" t="s">
        <v>449</v>
      </c>
    </row>
    <row r="319" spans="1:9" ht="15.6" x14ac:dyDescent="0.3">
      <c r="A319" s="20"/>
      <c r="B319" s="20" t="s">
        <v>25</v>
      </c>
      <c r="C319" s="20" t="s">
        <v>408</v>
      </c>
      <c r="D319" s="20" t="s">
        <v>409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410</v>
      </c>
      <c r="C320" s="20" t="s">
        <v>411</v>
      </c>
      <c r="D320" s="20" t="s">
        <v>79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412</v>
      </c>
      <c r="D321" s="20" t="s">
        <v>413</v>
      </c>
      <c r="E321" s="20" t="s">
        <v>2</v>
      </c>
      <c r="F321" s="20" t="s">
        <v>73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414</v>
      </c>
      <c r="D322" s="20" t="s">
        <v>415</v>
      </c>
      <c r="E322" s="20" t="s">
        <v>2</v>
      </c>
      <c r="F322" s="20" t="s">
        <v>73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132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416</v>
      </c>
      <c r="C324" s="20" t="s">
        <v>417</v>
      </c>
      <c r="D324" s="20" t="s">
        <v>252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418</v>
      </c>
      <c r="C325" s="20" t="s">
        <v>419</v>
      </c>
      <c r="D325" s="20" t="s">
        <v>179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420</v>
      </c>
      <c r="D326" s="20" t="s">
        <v>421</v>
      </c>
      <c r="E326" s="20" t="s">
        <v>2</v>
      </c>
      <c r="F326" s="20" t="s">
        <v>73</v>
      </c>
      <c r="G326" s="20"/>
      <c r="H326" s="20" t="s">
        <v>450</v>
      </c>
      <c r="I326" s="20" t="s">
        <v>451</v>
      </c>
    </row>
    <row r="327" spans="1:9" ht="15.6" x14ac:dyDescent="0.3">
      <c r="A327" s="20"/>
      <c r="B327" s="20" t="s">
        <v>25</v>
      </c>
      <c r="C327" s="20" t="s">
        <v>422</v>
      </c>
      <c r="D327" s="20" t="s">
        <v>423</v>
      </c>
      <c r="E327" s="20" t="s">
        <v>2</v>
      </c>
      <c r="F327" s="20" t="s">
        <v>73</v>
      </c>
      <c r="G327" s="20"/>
      <c r="H327" s="20" t="s">
        <v>452</v>
      </c>
      <c r="I327" s="20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468</v>
      </c>
      <c r="B1" t="s">
        <v>461</v>
      </c>
      <c r="C1" t="s">
        <v>462</v>
      </c>
      <c r="D1" t="s">
        <v>480</v>
      </c>
    </row>
    <row r="2" spans="1:4" x14ac:dyDescent="0.3">
      <c r="A2" t="s">
        <v>458</v>
      </c>
      <c r="B2" s="21" t="s">
        <v>473</v>
      </c>
      <c r="C2" s="21" t="s">
        <v>463</v>
      </c>
      <c r="D2" t="s">
        <v>488</v>
      </c>
    </row>
    <row r="3" spans="1:4" x14ac:dyDescent="0.3">
      <c r="A3" t="s">
        <v>459</v>
      </c>
      <c r="B3" s="21" t="s">
        <v>474</v>
      </c>
      <c r="C3" s="21" t="s">
        <v>464</v>
      </c>
      <c r="D3" t="s">
        <v>489</v>
      </c>
    </row>
    <row r="4" spans="1:4" x14ac:dyDescent="0.3">
      <c r="A4" t="s">
        <v>466</v>
      </c>
      <c r="B4" s="21" t="s">
        <v>475</v>
      </c>
      <c r="C4" s="21" t="s">
        <v>467</v>
      </c>
    </row>
    <row r="5" spans="1:4" x14ac:dyDescent="0.3">
      <c r="A5" t="s">
        <v>460</v>
      </c>
      <c r="B5" s="21" t="s">
        <v>476</v>
      </c>
      <c r="C5" s="21" t="s">
        <v>465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2014-01-30T22:57:36Z</dcterms:modified>
</cp:coreProperties>
</file>