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60" windowWidth="24720" windowHeight="12165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<sst xmlns="http://schemas.openxmlformats.org/spreadsheetml/2006/main" count="2415" uniqueCount="864">
  <si>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</si>
  <si>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</si>
  <si>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</si>
  <si>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</si>
  <si>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</si>
  <si>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</si>
  <si>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</si>
  <si>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</si>
  <si>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</si>
  <si>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</si>
  <si>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</si>
  <si>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</si>
  <si>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</si>
  <si>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</si>
  <si>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</si>
  <si>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</si>
  <si>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</si>
  <si>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</si>
  <si>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</si>
  <si>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</si>
  <si>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</si>
  <si>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</si>
  <si>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</si>
  <si>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</si>
  <si>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</si>
  <si>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</si>
  <si>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</si>
  <si>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</si>
  <si>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</si>
  <si>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</si>
  <si>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</si>
  <si>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</si>
  <si>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</si>
  <si>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</si>
  <si>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</si>
  <si>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</si>
  <si>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</si>
  <si>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</si>
  <si>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</si>
  <si>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</si>
  <si>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</si>
  <si>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</si>
  <si>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</si>
  <si>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</si>
  <si>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</si>
  <si>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</si>
  <si>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</si>
  <si>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</si>
  <si>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</si>
  <si>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</si>
  <si>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</si>
  <si>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</si>
  <si>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</si>
  <si>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</si>
  <si>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</si>
  <si>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</si>
  <si>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</si>
  <si>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</si>
  <si>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</si>
  <si>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</si>
  <si>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</si>
  <si>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</si>
  <si>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</si>
  <si>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</si>
  <si>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</si>
  <si>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</si>
  <si>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</si>
  <si>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</si>
  <si>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</si>
  <si>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</si>
  <si>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</si>
  <si>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</si>
  <si>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</si>
  <si>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</si>
  <si>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</si>
  <si>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</si>
  <si>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</si>
  <si>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</si>
  <si>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</si>
  <si>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</si>
  <si>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</si>
  <si>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</si>
  <si>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</si>
  <si>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</si>
  <si>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</si>
  <si>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</si>
  <si>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</si>
  <si>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</si>
  <si>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</si>
  <si>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</si>
  <si>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</si>
  <si>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</si>
  <si>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</si>
  <si>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</si>
  <si>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</si>
  <si>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</si>
  <si>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</si>
  <si>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</si>
  <si>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</si>
  <si>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</si>
  <si>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</si>
  <si>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</si>
  <si>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</si>
  <si>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</si>
  <si>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</si>
  <si>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</si>
  <si>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</si>
  <si>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</si>
  <si>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</si>
  <si>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</si>
  <si>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</si>
  <si>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</si>
  <si>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</si>
  <si>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</si>
  <si>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</si>
  <si>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</si>
  <si>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</si>
  <si>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</si>
  <si>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</si>
  <si>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</si>
  <si>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</si>
  <si>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</si>
  <si>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</si>
  <si>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</si>
  <si>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</si>
  <si>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</si>
  <si>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</si>
  <si>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</si>
  <si>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</si>
  <si>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</si>
  <si>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</si>
  <si>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</si>
  <si>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</si>
  <si>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</si>
  <si>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</si>
  <si>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</si>
  <si>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</si>
  <si>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</si>
  <si>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</si>
  <si>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</si>
  <si>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</si>
  <si>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</si>
  <si>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</si>
  <si>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</si>
  <si>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</si>
  <si>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</si>
  <si>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</si>
  <si>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</si>
  <si>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</si>
  <si>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</si>
  <si>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</si>
  <si>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</si>
  <si>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</si>
  <si>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</si>
  <si>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</si>
  <si>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</si>
  <si>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</si>
  <si>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</si>
  <si>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</si>
  <si>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</si>
  <si>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</si>
  <si>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</si>
  <si>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</si>
  <si>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</si>
  <si>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</si>
  <si>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</si>
  <si>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</si>
  <si>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</si>
  <si>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</si>
  <si>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</si>
  <si>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</si>
  <si>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</si>
  <si>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</si>
  <si>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</si>
  <si>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</si>
  <si>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</si>
  <si>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</si>
  <si>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</si>
  <si>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</si>
  <si>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</si>
  <si>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</si>
  <si>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</si>
  <si>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</si>
  <si>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</si>
  <si>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</si>
  <si>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</si>
  <si>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</si>
  <si>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</si>
  <si>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</si>
  <si>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</si>
  <si>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</si>
  <si>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</si>
  <si>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</si>
  <si>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</si>
  <si>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</si>
  <si>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</si>
  <si>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</si>
  <si>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</si>
  <si>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</si>
  <si>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</si>
  <si>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</si>
  <si>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</si>
  <si>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</si>
  <si>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</si>
  <si>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</si>
  <si>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</si>
  <si>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</si>
  <si>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</si>
  <si>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</si>
  <si>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</si>
  <si>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</si>
  <si>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</si>
  <si>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</si>
  <si>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</si>
  <si>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</si>
  <si>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</si>
  <si>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</si>
  <si>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</si>
  <si>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</si>
  <si>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</si>
  <si>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</si>
  <si>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</si>
  <si>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</si>
  <si>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</si>
  <si>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</si>
  <si>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</si>
  <si>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</si>
  <si>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</si>
  <si>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</si>
  <si>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</si>
  <si>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</si>
  <si>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</si>
  <si>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</si>
  <si>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</si>
  <si>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</si>
  <si>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</si>
  <si>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</si>
  <si>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</si>
  <si>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</si>
  <si>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</si>
  <si>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</si>
  <si>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</si>
  <si>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</si>
  <si>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</si>
  <si>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</si>
  <si>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</si>
  <si>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</si>
  <si>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</si>
  <si>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</si>
  <si>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</si>
  <si>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</si>
  <si>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</si>
  <si>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</si>
  <si>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</si>
  <si>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</si>
  <si>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</si>
  <si>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</si>
  <si>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</si>
  <si>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</si>
  <si>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</si>
  <si>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</si>
  <si>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</si>
  <si>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</si>
  <si>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</si>
  <si>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</si>
  <si>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</si>
  <si>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</si>
  <si>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</si>
  <si>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</si>
  <si>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</si>
  <si>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</si>
  <si>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</si>
  <si>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</si>
  <si>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</si>
  <si>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</si>
  <si>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</si>
  <si>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</si>
  <si>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</si>
  <si>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</si>
  <si>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</si>
  <si>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</si>
  <si>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</si>
  <si>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</si>
  <si>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</si>
  <si>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</si>
  <si>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</si>
  <si>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</si>
  <si>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</si>
  <si>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</si>
  <si>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</si>
  <si>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</si>
  <si>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</si>
  <si>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</si>
  <si>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</si>
  <si>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</si>
  <si>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</si>
  <si>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</si>
  <si>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</si>
  <si>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</si>
  <si>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</si>
  <si>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</si>
  <si>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</si>
  <si>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</si>
  <si>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</si>
  <si>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</si>
  <si>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</si>
  <si>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</si>
  <si>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</si>
  <si>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</si>
  <si>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</si>
  <si>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</si>
  <si>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</si>
  <si>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</si>
  <si>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</si>
  <si>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</si>
  <si>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</si>
  <si>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</si>
  <si>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</si>
  <si>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</si>
  <si>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</si>
  <si>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</si>
  <si>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</si>
  <si>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</si>
  <si>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</si>
  <si>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</si>
  <si>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</si>
  <si>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</si>
  <si>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</si>
  <si>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</si>
  <si>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</si>
  <si>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</si>
  <si>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</si>
  <si>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</si>
  <si>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</si>
  <si>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</si>
  <si>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</si>
  <si>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</si>
  <si>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</si>
  <si>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</si>
  <si>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</si>
  <si>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</si>
  <si>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</si>
  <si>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</si>
  <si>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</si>
  <si>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</si>
  <si>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</si>
  <si>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</si>
  <si>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</si>
  <si>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</si>
  <si>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</si>
  <si>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</si>
  <si>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</si>
  <si>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</si>
  <si>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</si>
  <si>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</si>
  <si>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</si>
  <si>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</si>
  <si>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</si>
  <si>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</si>
  <si>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</si>
  <si>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</si>
  <si>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</si>
  <si>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</si>
  <si>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</si>
  <si>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</si>
  <si>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</si>
  <si>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</si>
  <si>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</si>
  <si>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</si>
  <si>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</si>
  <si>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</si>
  <si>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</si>
  <si>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</si>
  <si>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</si>
  <si>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</si>
  <si>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</si>
  <si>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</si>
  <si>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</si>
  <si>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</si>
  <si>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</si>
  <si>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</si>
  <si>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</si>
  <si>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</si>
  <si>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</si>
  <si>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</si>
  <si>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</si>
  <si>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</si>
  <si>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</si>
  <si>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</si>
  <si>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</si>
  <si>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</si>
  <si>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</si>
  <si>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</si>
  <si>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</si>
  <si>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</si>
  <si>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</si>
  <si>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</si>
  <si>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</si>
  <si>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</si>
  <si>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</si>
  <si>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</si>
  <si>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</si>
  <si>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</si>
  <si>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</si>
  <si>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</si>
  <si>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</si>
  <si>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</si>
  <si>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</si>
  <si>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</si>
  <si>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</si>
  <si>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</si>
  <si>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</si>
  <si>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</si>
  <si>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</si>
  <si>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</si>
  <si>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</si>
  <si>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</si>
  <si>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</si>
  <si>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</si>
  <si>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</si>
  <si>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</si>
  <si>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</si>
  <si>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</si>
  <si>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</si>
  <si>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</si>
  <si>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</si>
  <si>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</si>
  <si>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</si>
  <si>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</si>
  <si>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</si>
  <si>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</si>
  <si>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</si>
  <si>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</si>
  <si>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</si>
  <si>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</si>
  <si>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</si>
  <si>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</si>
  <si>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</si>
  <si>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</si>
  <si>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</si>
  <si>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</si>
  <si>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</si>
  <si>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</si>
  <si>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</si>
  <si>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</si>
  <si>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</si>
  <si>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</si>
  <si>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</si>
  <si>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</si>
  <si>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</si>
  <si>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</si>
  <si>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</si>
  <si>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</si>
  <si>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</si>
  <si>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</si>
  <si>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</si>
  <si>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</si>
  <si>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</si>
  <si>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</si>
  <si>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</si>
  <si>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</si>
  <si>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</si>
  <si>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</si>
  <si>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</si>
  <si>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</si>
  <si>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</si>
  <si>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</si>
  <si>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</si>
  <si>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</si>
  <si>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</si>
  <si>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</si>
  <si>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</si>
  <si>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</si>
  <si>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</si>
  <si>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</si>
  <si>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</si>
  <si>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</si>
  <si>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</si>
  <si>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</si>
  <si>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</si>
  <si>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</si>
  <si>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</si>
  <si>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</si>
  <si>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</si>
  <si>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</si>
  <si>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</si>
  <si>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</si>
  <si>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</si>
  <si>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</si>
  <si>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</si>
  <si>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</si>
  <si>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</si>
  <si>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</si>
  <si>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</si>
  <si>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</si>
  <si>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</si>
  <si>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</si>
  <si>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</si>
  <si>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</si>
  <si>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</si>
  <si>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</si>
  <si>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</si>
  <si>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</si>
  <si>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</si>
  <si>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</si>
  <si>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</si>
  <si>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</si>
  <si>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</si>
  <si>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</si>
  <si>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</si>
  <si>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</si>
  <si>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</si>
  <si>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</si>
  <si>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</si>
  <si>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</si>
  <si>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</si>
  <si>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</si>
  <si>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</si>
  <si>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</si>
  <si>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</si>
  <si>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</si>
  <si>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</si>
  <si>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</si>
  <si>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</si>
  <si>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</si>
  <si>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</si>
  <si>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</si>
  <si>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</si>
  <si>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</si>
  <si>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</si>
  <si>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</si>
  <si>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</si>
  <si>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</si>
  <si>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</si>
  <si>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</si>
  <si>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</si>
  <si>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</si>
  <si>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</si>
  <si>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</si>
  <si>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</si>
  <si>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</si>
  <si>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</si>
  <si>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</si>
  <si>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</si>
  <si>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</si>
  <si>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</si>
  <si>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</si>
  <si>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</si>
  <si>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</si>
  <si>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</si>
  <si>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</si>
  <si>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</si>
  <si>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</si>
  <si>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</si>
  <si>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</si>
  <si>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</si>
  <si>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</si>
  <si>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</si>
  <si>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</si>
  <si>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</si>
  <si>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</si>
  <si>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</si>
  <si>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</si>
  <si>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</si>
  <si>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</si>
  <si>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</si>
  <si>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</si>
  <si>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</si>
  <si>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</si>
  <si>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</si>
  <si>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</si>
  <si>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</si>
  <si>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</si>
  <si>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</si>
  <si>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</si>
  <si>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</si>
  <si>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</si>
  <si>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</si>
  <si>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</si>
  <si>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</si>
  <si>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</si>
  <si>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</si>
  <si>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</si>
  <si>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</si>
  <si>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</si>
  <si>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</si>
  <si>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</si>
  <si>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</si>
  <si>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</si>
  <si>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</si>
  <si>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</si>
  <si>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</si>
  <si>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</si>
  <si>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</si>
  <si>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</si>
  <si>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</si>
  <si>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</si>
  <si>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</si>
  <si>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</si>
  <si>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</si>
  <si>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</si>
  <si>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</si>
  <si>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</si>
  <si>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</si>
  <si>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</si>
  <si>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</si>
  <si>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</si>
  <si>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</si>
  <si>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</si>
  <si>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</si>
  <si>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</si>
  <si>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</si>
  <si>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</si>
  <si>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</si>
  <si>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</si>
  <si>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</si>
  <si>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</si>
  <si>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</si>
  <si>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</si>
  <si>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</si>
  <si>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</si>
  <si>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</si>
  <si>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</si>
  <si>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</si>
  <si>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</si>
  <si>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</si>
  <si>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</si>
  <si>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</si>
  <si>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</si>
  <si>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</si>
  <si>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</si>
  <si>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</si>
  <si>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</si>
  <si>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</si>
  <si>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</si>
  <si>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</si>
  <si>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</si>
  <si>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</si>
  <si>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</si>
  <si>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</si>
  <si>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</si>
  <si>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</si>
  <si>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</si>
  <si>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</si>
  <si>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</si>
  <si>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</si>
  <si>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</si>
  <si>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</si>
  <si>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</si>
  <si>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</si>
  <si>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</si>
  <si>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</si>
  <si>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</si>
  <si>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</si>
  <si>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</si>
  <si>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</si>
  <si>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</si>
  <si>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</si>
  <si>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</si>
  <si>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</si>
  <si>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</si>
  <si>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</si>
  <si>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</si>
  <si>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</si>
  <si>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</si>
  <si>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</si>
  <si>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</si>
  <si>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</si>
  <si>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</si>
  <si>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</si>
  <si>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</si>
  <si>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</si>
  <si>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</si>
  <si>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</si>
  <si>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</si>
  <si>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</si>
  <si>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</si>
  <si>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</si>
  <si>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</si>
  <si>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</si>
  <si>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</si>
  <si>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</si>
  <si>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</si>
  <si>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</si>
  <si>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</si>
  <si>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</si>
  <si>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</si>
  <si>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</si>
  <si>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</si>
  <si>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</si>
  <si>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</si>
  <si>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</si>
  <si>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</si>
  <si>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</si>
  <si>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</si>
  <si>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</si>
  <si>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</si>
  <si>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</si>
  <si>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</si>
  <si>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</si>
  <si>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</si>
  <si>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</si>
  <si>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</si>
  <si>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</si>
  <si>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</si>
  <si>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</si>
  <si>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</si>
  <si>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</si>
  <si>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</si>
  <si>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</si>
  <si>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</si>
  <si>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</si>
  <si>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</si>
  <si>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</si>
  <si>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</si>
  <si>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</si>
  <si>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</si>
  <si>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</si>
  <si>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</si>
  <si>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</si>
  <si>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1.8.0-pre12</t>
  </si>
  <si>
    <t>../../../GitHub/cofee-measures/model0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</si>
  <si>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</si>
  <si>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</si>
  <si>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</si>
  <si>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</si>
  <si>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</si>
  <si>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</si>
  <si>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</si>
  <si>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</si>
  <si>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</si>
  <si>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</si>
  <si>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</si>
  <si>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</si>
  <si>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</si>
  <si>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</si>
  <si>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</si>
  <si>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</si>
  <si>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</si>
  <si>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</si>
  <si>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</si>
  <si>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</si>
  <si>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</si>
  <si>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../../../GitHub/cofee-measures/lib/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</si>
  <si>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</si>
  <si>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</si>
  <si>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</si>
  <si>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</si>
  <si>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</si>
  <si>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</si>
  <si>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</si>
  <si>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</si>
  <si>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</si>
  <si>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</si>
  <si>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</si>
  <si>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</si>
  <si>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</si>
  <si>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</si>
  <si>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</si>
  <si>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</si>
  <si>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</si>
  <si>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</si>
  <si>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</si>
  <si>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</si>
  <si>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</si>
  <si>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 _thermostats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</si>
  <si>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</si>
  <si>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</si>
  <si>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</si>
  <si>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</si>
  <si>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</si>
  <si>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</si>
  <si>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</si>
  <si>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</si>
  <si>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</si>
  <si>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</si>
  <si>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</si>
  <si>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</si>
  <si>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</si>
  <si>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</si>
  <si>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</si>
  <si>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</si>
  <si>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</si>
  <si>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</si>
  <si>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</si>
  <si>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</si>
  <si>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</si>
  <si>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</si>
  <si>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</si>
  <si>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</si>
  <si>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</si>
  <si>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</si>
  <si>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</si>
  <si>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</si>
  <si>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</si>
  <si>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</si>
  <si>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</si>
  <si>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</si>
  <si>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</si>
  <si>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</si>
  <si>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</si>
  <si>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</si>
  <si>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</si>
  <si>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</si>
  <si>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</si>
  <si>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</si>
  <si>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</si>
  <si>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</si>
  <si>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</si>
  <si>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</si>
  <si>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</si>
  <si>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</si>
  <si>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</si>
  <si>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</si>
  <si>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</si>
  <si>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</si>
  <si>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</si>
  <si>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</si>
  <si>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</si>
  <si>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</si>
  <si>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</si>
  <si>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</si>
  <si>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</si>
  <si>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</si>
  <si>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</si>
  <si>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</si>
  <si>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</si>
  <si>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</si>
  <si>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add_system_03</t>
  </si>
  <si>
    <t>AddSystem03</t>
  </si>
  <si>
    <t>Add System 03</t>
  </si>
  <si>
    <t>Add System 01</t>
  </si>
  <si>
    <t>add_system_01</t>
  </si>
  <si>
    <t>AddSystem01</t>
  </si>
  <si>
    <t>Add System 02</t>
  </si>
  <si>
    <t>add_system_02</t>
  </si>
  <si>
    <t>AddSystem02</t>
  </si>
  <si>
    <t>Add System 04</t>
  </si>
  <si>
    <t>add_system_04</t>
  </si>
  <si>
    <t>AddSystem04</t>
  </si>
  <si>
    <t>Add System 05</t>
  </si>
  <si>
    <t>add_system_05</t>
  </si>
  <si>
    <t>AddSystem05</t>
  </si>
  <si>
    <t>Add System 06</t>
  </si>
  <si>
    <t>add_system_06</t>
  </si>
  <si>
    <t>AddSystem06</t>
  </si>
  <si>
    <t>Add System 07</t>
  </si>
  <si>
    <t>add_system_07</t>
  </si>
  <si>
    <t>AddSystem07</t>
  </si>
  <si>
    <t>Add System 08</t>
  </si>
  <si>
    <t>add_system_08</t>
  </si>
  <si>
    <t>AddSystem08</t>
  </si>
  <si>
    <t>Add System 09</t>
  </si>
  <si>
    <t>add_system_09</t>
  </si>
  <si>
    <t>AddSystem09</t>
  </si>
  <si>
    <t>Add System 10</t>
  </si>
  <si>
    <t>add_system_10</t>
  </si>
  <si>
    <t>AddSystem10</t>
  </si>
  <si>
    <t>Add Service Water Heating Supply</t>
  </si>
  <si>
    <t>add_service_water_heating_supply</t>
  </si>
  <si>
    <t>AddServiceWaterHeatingSupply</t>
  </si>
  <si>
    <t>SysType 3</t>
  </si>
  <si>
    <t>na</t>
  </si>
  <si>
    <t>../seeds/ScheduleSetSeedModel_temp.osm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</si>
</sst>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3" borderId="0" xfId="0" applyFont="1" applyFill="1"/>
    <xf numFmtId="0" fontId="9" fillId="3" borderId="0" xfId="0" applyFont="1" applyFill="1" applyAlignment="1"/>
    <xf numFmtId="0" fontId="10" fillId="0" borderId="0" xfId="0" applyFont="1" applyFill="1"/>
    <xf numFmtId="0" fontId="10" fillId="3" borderId="0" xfId="0" applyFont="1" applyFill="1"/>
    <xf numFmtId="0" fontId="10" fillId="3" borderId="0" xfId="0" applyFon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zoomScale="90" zoomScaleNormal="90" zoomScalePageLayoutView="90" workbookViewId="0">
      <selection activeCell="D41" sqref="D41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648</v>
      </c>
      <c r="E4" s="2" t="s">
        <v>457</v>
      </c>
    </row>
    <row r="5" spans="1:5" ht="75" x14ac:dyDescent="0.25">
      <c r="A5" s="1" t="s">
        <v>469</v>
      </c>
      <c r="B5" s="26" t="s">
        <v>720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668</v>
      </c>
      <c r="E12" s="1" t="s">
        <v>471</v>
      </c>
    </row>
    <row r="13" spans="1:5" x14ac:dyDescent="0.25">
      <c r="A13" s="1" t="s">
        <v>25</v>
      </c>
      <c r="B13" s="25" t="s">
        <v>721</v>
      </c>
      <c r="E13" s="1" t="s">
        <v>663</v>
      </c>
    </row>
    <row r="14" spans="1:5" x14ac:dyDescent="0.25">
      <c r="A14" s="1" t="s">
        <v>26</v>
      </c>
      <c r="B14" s="25" t="s">
        <v>669</v>
      </c>
      <c r="E14" s="31" t="s">
        <v>663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0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650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662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652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662</v>
      </c>
      <c r="E39" s="13" t="s">
        <v>449</v>
      </c>
    </row>
    <row r="40" spans="1:5" s="31" customFormat="1" x14ac:dyDescent="0.25">
      <c r="A40" s="31" t="s">
        <v>32</v>
      </c>
      <c r="C40" s="31" t="s">
        <v>647</v>
      </c>
      <c r="D40" s="31" t="s">
        <v>863</v>
      </c>
      <c r="E40" s="2" t="s">
        <v>862</v>
      </c>
    </row>
    <row r="42" spans="1:5" s="2" customFormat="1" ht="60" x14ac:dyDescent="0.25">
      <c r="A42" s="11" t="s">
        <v>35</v>
      </c>
      <c r="B42" s="27" t="s">
        <v>34</v>
      </c>
      <c r="C42" s="11" t="s">
        <v>667</v>
      </c>
      <c r="D42" s="11"/>
      <c r="E42" s="13" t="s">
        <v>613</v>
      </c>
    </row>
    <row r="43" spans="1:5" x14ac:dyDescent="0.25">
      <c r="A43" s="31" t="s">
        <v>651</v>
      </c>
      <c r="B43" s="26" t="s">
        <v>744</v>
      </c>
      <c r="C43" s="25" t="s">
        <v>743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zoomScale="120" zoomScaleNormal="120" zoomScalePageLayoutView="120" workbookViewId="0">
      <pane ySplit="3" topLeftCell="A4" activePane="bottomLeft" state="frozen"/>
      <selection pane="bottomLeft" activeCell="G17" sqref="G17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1" t="s">
        <v>61</v>
      </c>
      <c r="U1" s="51"/>
      <c r="V1" s="51"/>
      <c r="W1" s="51"/>
      <c r="X1" s="51"/>
      <c r="Y1" s="51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657</v>
      </c>
      <c r="C4" s="37" t="s">
        <v>658</v>
      </c>
      <c r="D4" s="37" t="s">
        <v>658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664</v>
      </c>
      <c r="E5" s="30" t="s">
        <v>665</v>
      </c>
      <c r="F5" s="30" t="s">
        <v>104</v>
      </c>
      <c r="H5" s="30" t="s">
        <v>666</v>
      </c>
    </row>
    <row r="6" spans="1:25" s="30" customFormat="1" x14ac:dyDescent="0.25">
      <c r="B6" s="30" t="s">
        <v>21</v>
      </c>
      <c r="D6" s="30" t="s">
        <v>660</v>
      </c>
      <c r="E6" s="30" t="s">
        <v>659</v>
      </c>
      <c r="F6" s="30" t="s">
        <v>104</v>
      </c>
      <c r="H6" s="31" t="s">
        <v>742</v>
      </c>
    </row>
    <row r="7" spans="1:25" s="37" customFormat="1" x14ac:dyDescent="0.25">
      <c r="A7" s="37" t="b">
        <v>1</v>
      </c>
      <c r="B7" s="37" t="s">
        <v>796</v>
      </c>
      <c r="C7" s="37" t="s">
        <v>723</v>
      </c>
      <c r="D7" s="37" t="s">
        <v>722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727</v>
      </c>
      <c r="E8" s="31" t="s">
        <v>724</v>
      </c>
      <c r="F8" s="31" t="s">
        <v>618</v>
      </c>
      <c r="H8" s="31" t="s">
        <v>731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728</v>
      </c>
      <c r="E9" s="31" t="s">
        <v>725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799</v>
      </c>
      <c r="E10" s="31" t="s">
        <v>726</v>
      </c>
      <c r="F10" s="31" t="s">
        <v>621</v>
      </c>
      <c r="H10" s="31" t="b">
        <v>1</v>
      </c>
      <c r="I10" s="31"/>
    </row>
    <row r="11" spans="1:25" x14ac:dyDescent="0.25">
      <c r="B11" s="31" t="s">
        <v>21</v>
      </c>
      <c r="D11" s="31" t="s">
        <v>826</v>
      </c>
      <c r="E11" s="31" t="s">
        <v>827</v>
      </c>
      <c r="F11" s="30" t="s">
        <v>104</v>
      </c>
      <c r="H11" s="31" t="s">
        <v>861</v>
      </c>
      <c r="I11" s="31"/>
    </row>
    <row r="12" spans="1:25" s="37" customFormat="1" x14ac:dyDescent="0.25">
      <c r="A12" s="37" t="b">
        <v>1</v>
      </c>
      <c r="B12" s="37" t="s">
        <v>797</v>
      </c>
      <c r="C12" s="37" t="s">
        <v>723</v>
      </c>
      <c r="D12" s="37" t="s">
        <v>722</v>
      </c>
      <c r="E12" s="37" t="s">
        <v>68</v>
      </c>
      <c r="G12" s="38"/>
      <c r="H12" s="38"/>
    </row>
    <row r="13" spans="1:25" x14ac:dyDescent="0.25">
      <c r="B13" s="31" t="s">
        <v>21</v>
      </c>
      <c r="D13" s="31" t="s">
        <v>727</v>
      </c>
      <c r="E13" s="31" t="s">
        <v>724</v>
      </c>
      <c r="F13" s="31" t="s">
        <v>618</v>
      </c>
      <c r="H13" s="31" t="s">
        <v>729</v>
      </c>
      <c r="I13" s="3"/>
      <c r="J13" s="3"/>
      <c r="K13" s="3"/>
      <c r="L13" s="3"/>
      <c r="M13" s="3"/>
      <c r="N13" s="3"/>
      <c r="P13" s="39"/>
      <c r="Q13" s="2"/>
    </row>
    <row r="14" spans="1:25" x14ac:dyDescent="0.25">
      <c r="B14" s="31" t="s">
        <v>21</v>
      </c>
      <c r="D14" s="31" t="s">
        <v>728</v>
      </c>
      <c r="E14" s="31" t="s">
        <v>725</v>
      </c>
      <c r="F14" s="31" t="s">
        <v>619</v>
      </c>
      <c r="H14" s="4">
        <v>2.8000000000000001E-2</v>
      </c>
      <c r="I14" s="3"/>
      <c r="J14" s="3"/>
      <c r="K14" s="3"/>
      <c r="L14" s="3"/>
      <c r="O14" s="4"/>
      <c r="P14" s="3"/>
    </row>
    <row r="15" spans="1:25" x14ac:dyDescent="0.25">
      <c r="B15" s="31" t="s">
        <v>21</v>
      </c>
      <c r="D15" s="31" t="s">
        <v>800</v>
      </c>
      <c r="E15" s="31" t="s">
        <v>726</v>
      </c>
      <c r="F15" s="31" t="s">
        <v>621</v>
      </c>
      <c r="H15" s="31" t="b">
        <v>0</v>
      </c>
      <c r="I15" s="31"/>
    </row>
    <row r="16" spans="1:25" x14ac:dyDescent="0.25">
      <c r="B16" s="31" t="s">
        <v>21</v>
      </c>
      <c r="D16" s="31" t="s">
        <v>826</v>
      </c>
      <c r="E16" s="31" t="s">
        <v>827</v>
      </c>
      <c r="F16" s="30" t="s">
        <v>104</v>
      </c>
      <c r="H16" s="31" t="s">
        <v>861</v>
      </c>
      <c r="I16" s="31"/>
    </row>
    <row r="17" spans="1:17" s="37" customFormat="1" x14ac:dyDescent="0.25">
      <c r="A17" s="37" t="b">
        <v>1</v>
      </c>
      <c r="B17" s="37" t="s">
        <v>798</v>
      </c>
      <c r="C17" s="37" t="s">
        <v>723</v>
      </c>
      <c r="D17" s="37" t="s">
        <v>722</v>
      </c>
      <c r="E17" s="37" t="s">
        <v>68</v>
      </c>
      <c r="G17" s="38"/>
      <c r="H17" s="38"/>
    </row>
    <row r="18" spans="1:17" x14ac:dyDescent="0.25">
      <c r="B18" s="31" t="s">
        <v>21</v>
      </c>
      <c r="D18" s="31" t="s">
        <v>727</v>
      </c>
      <c r="E18" s="31" t="s">
        <v>724</v>
      </c>
      <c r="F18" s="31" t="s">
        <v>618</v>
      </c>
      <c r="H18" s="31" t="s">
        <v>730</v>
      </c>
      <c r="I18" s="3"/>
      <c r="J18" s="3"/>
      <c r="K18" s="3"/>
      <c r="L18" s="3"/>
      <c r="M18" s="3"/>
      <c r="N18" s="3"/>
      <c r="P18" s="39"/>
      <c r="Q18" s="2"/>
    </row>
    <row r="19" spans="1:17" x14ac:dyDescent="0.25">
      <c r="B19" s="31" t="s">
        <v>21</v>
      </c>
      <c r="D19" s="31" t="s">
        <v>728</v>
      </c>
      <c r="E19" s="31" t="s">
        <v>725</v>
      </c>
      <c r="F19" s="31" t="s">
        <v>619</v>
      </c>
      <c r="H19" s="4">
        <v>9.9000000000000005E-2</v>
      </c>
      <c r="I19" s="3"/>
      <c r="J19" s="3"/>
      <c r="K19" s="3"/>
      <c r="L19" s="3"/>
      <c r="O19" s="4"/>
      <c r="P19" s="3"/>
    </row>
    <row r="20" spans="1:17" x14ac:dyDescent="0.25">
      <c r="B20" s="31" t="s">
        <v>21</v>
      </c>
      <c r="D20" s="31" t="s">
        <v>801</v>
      </c>
      <c r="E20" s="31" t="s">
        <v>726</v>
      </c>
      <c r="F20" s="31" t="s">
        <v>621</v>
      </c>
      <c r="H20" s="31" t="b">
        <v>0</v>
      </c>
      <c r="I20" s="31"/>
    </row>
    <row r="21" spans="1:17" x14ac:dyDescent="0.25">
      <c r="B21" s="31" t="s">
        <v>21</v>
      </c>
      <c r="D21" s="31" t="s">
        <v>826</v>
      </c>
      <c r="E21" s="31" t="s">
        <v>827</v>
      </c>
      <c r="F21" s="30" t="s">
        <v>104</v>
      </c>
      <c r="H21" s="31" t="s">
        <v>861</v>
      </c>
      <c r="I21" s="31"/>
    </row>
    <row r="22" spans="1:17" s="37" customFormat="1" x14ac:dyDescent="0.25">
      <c r="A22" s="37" t="b">
        <v>1</v>
      </c>
      <c r="B22" s="37" t="s">
        <v>734</v>
      </c>
      <c r="C22" s="37" t="s">
        <v>732</v>
      </c>
      <c r="D22" s="37" t="s">
        <v>733</v>
      </c>
      <c r="E22" s="37" t="s">
        <v>68</v>
      </c>
      <c r="G22" s="38"/>
      <c r="H22" s="38"/>
    </row>
    <row r="23" spans="1:17" x14ac:dyDescent="0.25">
      <c r="B23" s="31" t="s">
        <v>21</v>
      </c>
      <c r="D23" s="31" t="s">
        <v>802</v>
      </c>
      <c r="E23" s="31" t="s">
        <v>735</v>
      </c>
      <c r="F23" s="31" t="s">
        <v>630</v>
      </c>
      <c r="H23" s="31">
        <v>999999</v>
      </c>
      <c r="I23" s="3"/>
      <c r="J23" s="3"/>
      <c r="K23" s="3"/>
      <c r="L23" s="3"/>
      <c r="M23" s="3"/>
      <c r="N23" s="3"/>
      <c r="P23" s="39"/>
      <c r="Q23" s="2"/>
    </row>
    <row r="24" spans="1:17" x14ac:dyDescent="0.25">
      <c r="B24" s="31" t="s">
        <v>21</v>
      </c>
      <c r="D24" s="31" t="s">
        <v>737</v>
      </c>
      <c r="E24" s="31" t="s">
        <v>736</v>
      </c>
      <c r="F24" s="31" t="s">
        <v>619</v>
      </c>
      <c r="G24" s="31" t="s">
        <v>661</v>
      </c>
      <c r="H24" s="4">
        <v>10</v>
      </c>
      <c r="I24" s="3"/>
      <c r="J24" s="3"/>
      <c r="K24" s="3"/>
      <c r="L24" s="3"/>
      <c r="O24" s="4"/>
      <c r="P24" s="3"/>
    </row>
    <row r="25" spans="1:17" x14ac:dyDescent="0.25">
      <c r="B25" s="31" t="s">
        <v>21</v>
      </c>
      <c r="D25" s="31" t="s">
        <v>739</v>
      </c>
      <c r="E25" s="31" t="s">
        <v>738</v>
      </c>
      <c r="F25" s="31" t="s">
        <v>619</v>
      </c>
      <c r="G25" s="31" t="s">
        <v>661</v>
      </c>
      <c r="H25" s="4">
        <v>10</v>
      </c>
      <c r="I25" s="31"/>
    </row>
    <row r="26" spans="1:17" x14ac:dyDescent="0.25">
      <c r="B26" s="31" t="s">
        <v>21</v>
      </c>
      <c r="D26" s="31" t="s">
        <v>741</v>
      </c>
      <c r="E26" s="31" t="s">
        <v>740</v>
      </c>
      <c r="F26" s="31" t="s">
        <v>619</v>
      </c>
      <c r="H26" s="4">
        <v>2</v>
      </c>
      <c r="I26" s="31"/>
    </row>
    <row r="27" spans="1:17" x14ac:dyDescent="0.25">
      <c r="B27" s="31" t="s">
        <v>21</v>
      </c>
      <c r="D27" s="48" t="s">
        <v>777</v>
      </c>
      <c r="E27" s="48" t="s">
        <v>779</v>
      </c>
      <c r="F27" s="31" t="s">
        <v>619</v>
      </c>
      <c r="H27" s="4">
        <v>8</v>
      </c>
      <c r="I27" s="31"/>
    </row>
    <row r="28" spans="1:17" x14ac:dyDescent="0.25">
      <c r="B28" s="31" t="s">
        <v>21</v>
      </c>
      <c r="D28" s="48" t="s">
        <v>778</v>
      </c>
      <c r="E28" s="48" t="s">
        <v>780</v>
      </c>
      <c r="F28" s="31" t="s">
        <v>619</v>
      </c>
      <c r="H28" s="4">
        <v>17</v>
      </c>
      <c r="I28" s="31"/>
    </row>
    <row r="29" spans="1:17" s="37" customFormat="1" x14ac:dyDescent="0.25">
      <c r="A29" s="37" t="b">
        <v>1</v>
      </c>
      <c r="B29" s="37" t="s">
        <v>755</v>
      </c>
      <c r="C29" s="37" t="s">
        <v>754</v>
      </c>
      <c r="D29" s="37" t="s">
        <v>745</v>
      </c>
      <c r="E29" s="37" t="s">
        <v>68</v>
      </c>
      <c r="G29" s="38"/>
      <c r="H29" s="38"/>
    </row>
    <row r="30" spans="1:17" x14ac:dyDescent="0.25">
      <c r="B30" s="31" t="s">
        <v>21</v>
      </c>
      <c r="D30" s="31" t="s">
        <v>757</v>
      </c>
      <c r="E30" s="31" t="s">
        <v>756</v>
      </c>
      <c r="F30" s="31" t="s">
        <v>619</v>
      </c>
      <c r="H30" s="31">
        <v>1</v>
      </c>
      <c r="I30" s="3"/>
      <c r="J30" s="3"/>
      <c r="K30" s="3"/>
      <c r="L30" s="3"/>
      <c r="M30" s="3"/>
      <c r="N30" s="3"/>
      <c r="P30" s="39"/>
      <c r="Q30" s="2"/>
    </row>
    <row r="31" spans="1:17" s="37" customFormat="1" x14ac:dyDescent="0.25">
      <c r="A31" s="37" t="b">
        <v>1</v>
      </c>
      <c r="B31" s="37" t="s">
        <v>761</v>
      </c>
      <c r="C31" s="37" t="s">
        <v>763</v>
      </c>
      <c r="D31" s="37" t="s">
        <v>746</v>
      </c>
      <c r="E31" s="37" t="s">
        <v>68</v>
      </c>
      <c r="G31" s="38"/>
      <c r="H31" s="38"/>
    </row>
    <row r="32" spans="1:17" x14ac:dyDescent="0.25">
      <c r="B32" s="31" t="s">
        <v>21</v>
      </c>
      <c r="D32" s="31" t="s">
        <v>759</v>
      </c>
      <c r="E32" s="31" t="s">
        <v>758</v>
      </c>
      <c r="F32" s="31" t="s">
        <v>619</v>
      </c>
      <c r="H32" s="31">
        <v>1</v>
      </c>
      <c r="I32" s="3"/>
      <c r="J32" s="3"/>
      <c r="K32" s="3"/>
      <c r="L32" s="3"/>
      <c r="M32" s="3"/>
      <c r="N32" s="3"/>
      <c r="P32" s="39"/>
      <c r="Q32" s="2"/>
    </row>
    <row r="33" spans="1:17" s="37" customFormat="1" x14ac:dyDescent="0.25">
      <c r="A33" s="37" t="b">
        <v>1</v>
      </c>
      <c r="B33" s="37" t="s">
        <v>760</v>
      </c>
      <c r="C33" s="37" t="s">
        <v>762</v>
      </c>
      <c r="D33" s="37" t="s">
        <v>747</v>
      </c>
      <c r="E33" s="37" t="s">
        <v>68</v>
      </c>
      <c r="G33" s="38"/>
      <c r="H33" s="38"/>
    </row>
    <row r="34" spans="1:17" x14ac:dyDescent="0.25">
      <c r="B34" s="31" t="s">
        <v>21</v>
      </c>
      <c r="D34" s="31" t="s">
        <v>772</v>
      </c>
      <c r="E34" s="31" t="s">
        <v>771</v>
      </c>
      <c r="F34" s="31" t="s">
        <v>619</v>
      </c>
      <c r="H34" s="31">
        <v>1</v>
      </c>
      <c r="I34" s="3"/>
      <c r="J34" s="3"/>
      <c r="K34" s="3"/>
      <c r="L34" s="3"/>
      <c r="M34" s="3"/>
      <c r="N34" s="3"/>
      <c r="P34" s="39"/>
      <c r="Q34" s="2"/>
    </row>
    <row r="35" spans="1:17" s="49" customFormat="1" x14ac:dyDescent="0.25">
      <c r="A35" s="49" t="b">
        <v>1</v>
      </c>
      <c r="B35" s="49" t="s">
        <v>824</v>
      </c>
      <c r="C35" s="49" t="s">
        <v>822</v>
      </c>
      <c r="D35" s="49" t="s">
        <v>823</v>
      </c>
      <c r="E35" s="49" t="s">
        <v>68</v>
      </c>
      <c r="G35" s="50"/>
      <c r="H35" s="50"/>
    </row>
    <row r="36" spans="1:17" s="37" customFormat="1" x14ac:dyDescent="0.25">
      <c r="A36" s="37" t="b">
        <v>1</v>
      </c>
      <c r="B36" s="37" t="s">
        <v>825</v>
      </c>
      <c r="C36" s="37" t="s">
        <v>821</v>
      </c>
      <c r="D36" s="37" t="s">
        <v>820</v>
      </c>
      <c r="E36" s="37" t="s">
        <v>68</v>
      </c>
      <c r="G36" s="38"/>
      <c r="H36" s="38"/>
    </row>
    <row r="37" spans="1:17" s="37" customFormat="1" x14ac:dyDescent="0.25">
      <c r="A37" s="37" t="b">
        <v>1</v>
      </c>
      <c r="B37" s="37" t="s">
        <v>773</v>
      </c>
      <c r="C37" s="37" t="s">
        <v>764</v>
      </c>
      <c r="D37" s="37" t="s">
        <v>748</v>
      </c>
      <c r="E37" s="37" t="s">
        <v>68</v>
      </c>
      <c r="G37" s="38"/>
      <c r="H37" s="38"/>
    </row>
    <row r="38" spans="1:17" x14ac:dyDescent="0.25">
      <c r="B38" s="31" t="s">
        <v>21</v>
      </c>
      <c r="D38" s="31" t="s">
        <v>775</v>
      </c>
      <c r="E38" s="31" t="s">
        <v>774</v>
      </c>
      <c r="F38" s="31" t="s">
        <v>619</v>
      </c>
      <c r="H38" s="31">
        <v>1</v>
      </c>
      <c r="I38" s="3"/>
      <c r="J38" s="3"/>
      <c r="K38" s="3"/>
      <c r="L38" s="3"/>
      <c r="M38" s="3"/>
      <c r="N38" s="3"/>
      <c r="P38" s="39"/>
      <c r="Q38" s="2"/>
    </row>
    <row r="39" spans="1:17" s="37" customFormat="1" x14ac:dyDescent="0.25">
      <c r="A39" s="37" t="b">
        <v>1</v>
      </c>
      <c r="B39" s="37" t="s">
        <v>776</v>
      </c>
      <c r="C39" s="37" t="s">
        <v>765</v>
      </c>
      <c r="D39" s="37" t="s">
        <v>749</v>
      </c>
      <c r="E39" s="37" t="s">
        <v>68</v>
      </c>
      <c r="G39" s="38"/>
      <c r="H39" s="38"/>
    </row>
    <row r="40" spans="1:17" s="37" customFormat="1" x14ac:dyDescent="0.25">
      <c r="A40" s="37" t="b">
        <v>1</v>
      </c>
      <c r="B40" s="37" t="s">
        <v>670</v>
      </c>
      <c r="C40" s="37" t="s">
        <v>74</v>
      </c>
      <c r="D40" s="37" t="s">
        <v>74</v>
      </c>
      <c r="E40" s="37" t="s">
        <v>68</v>
      </c>
      <c r="G40" s="38"/>
      <c r="H40" s="38"/>
    </row>
    <row r="41" spans="1:17" x14ac:dyDescent="0.25">
      <c r="B41" s="31" t="s">
        <v>21</v>
      </c>
      <c r="D41" s="31" t="s">
        <v>341</v>
      </c>
      <c r="E41" s="31" t="s">
        <v>75</v>
      </c>
      <c r="F41" s="31" t="s">
        <v>619</v>
      </c>
      <c r="G41" s="31" t="s">
        <v>781</v>
      </c>
      <c r="H41" s="31">
        <v>0</v>
      </c>
      <c r="I41" s="3"/>
      <c r="J41" s="3"/>
      <c r="K41" s="3"/>
      <c r="L41" s="3"/>
      <c r="M41" s="3"/>
      <c r="N41" s="3"/>
      <c r="P41" s="39"/>
      <c r="Q41" s="2"/>
    </row>
    <row r="42" spans="1:17" s="46" customFormat="1" x14ac:dyDescent="0.25">
      <c r="A42" s="46" t="b">
        <v>1</v>
      </c>
      <c r="B42" s="46" t="s">
        <v>782</v>
      </c>
      <c r="C42" s="46" t="s">
        <v>766</v>
      </c>
      <c r="D42" s="46" t="s">
        <v>783</v>
      </c>
      <c r="E42" s="46" t="s">
        <v>68</v>
      </c>
      <c r="G42" s="47"/>
      <c r="H42" s="47"/>
    </row>
    <row r="43" spans="1:17" s="37" customFormat="1" x14ac:dyDescent="0.25">
      <c r="A43" s="37" t="b">
        <v>1</v>
      </c>
      <c r="B43" s="37" t="s">
        <v>784</v>
      </c>
      <c r="C43" s="37" t="s">
        <v>767</v>
      </c>
      <c r="D43" s="37" t="s">
        <v>750</v>
      </c>
      <c r="E43" s="37" t="s">
        <v>68</v>
      </c>
      <c r="G43" s="38"/>
      <c r="H43" s="38"/>
    </row>
    <row r="44" spans="1:17" x14ac:dyDescent="0.25">
      <c r="B44" s="31" t="s">
        <v>21</v>
      </c>
      <c r="D44" s="31" t="s">
        <v>785</v>
      </c>
      <c r="E44" s="31" t="s">
        <v>786</v>
      </c>
      <c r="F44" s="31" t="s">
        <v>619</v>
      </c>
      <c r="H44" s="31">
        <v>1</v>
      </c>
      <c r="I44" s="3"/>
      <c r="J44" s="3"/>
      <c r="K44" s="3"/>
      <c r="L44" s="3"/>
      <c r="M44" s="3"/>
      <c r="N44" s="3"/>
      <c r="P44" s="39"/>
      <c r="Q44" s="2"/>
    </row>
    <row r="45" spans="1:17" s="37" customFormat="1" x14ac:dyDescent="0.25">
      <c r="A45" s="37" t="b">
        <v>1</v>
      </c>
      <c r="B45" s="37" t="s">
        <v>787</v>
      </c>
      <c r="C45" s="37" t="s">
        <v>768</v>
      </c>
      <c r="D45" s="37" t="s">
        <v>751</v>
      </c>
      <c r="E45" s="37" t="s">
        <v>68</v>
      </c>
      <c r="G45" s="38"/>
      <c r="H45" s="38"/>
    </row>
    <row r="46" spans="1:17" x14ac:dyDescent="0.25">
      <c r="B46" s="31" t="s">
        <v>21</v>
      </c>
      <c r="D46" s="31" t="s">
        <v>788</v>
      </c>
      <c r="E46" s="31" t="s">
        <v>789</v>
      </c>
      <c r="F46" s="31" t="s">
        <v>619</v>
      </c>
      <c r="H46" s="31">
        <v>1</v>
      </c>
      <c r="I46" s="3"/>
      <c r="J46" s="3"/>
      <c r="K46" s="3"/>
      <c r="L46" s="3"/>
      <c r="M46" s="3"/>
      <c r="N46" s="3"/>
      <c r="P46" s="39"/>
      <c r="Q46" s="2"/>
    </row>
    <row r="47" spans="1:17" s="37" customFormat="1" x14ac:dyDescent="0.25">
      <c r="A47" s="37" t="b">
        <v>1</v>
      </c>
      <c r="B47" s="37" t="s">
        <v>792</v>
      </c>
      <c r="C47" s="37" t="s">
        <v>769</v>
      </c>
      <c r="D47" s="37" t="s">
        <v>752</v>
      </c>
      <c r="E47" s="37" t="s">
        <v>68</v>
      </c>
      <c r="G47" s="38"/>
      <c r="H47" s="38"/>
    </row>
    <row r="48" spans="1:17" x14ac:dyDescent="0.25">
      <c r="B48" s="31" t="s">
        <v>21</v>
      </c>
      <c r="D48" s="31" t="s">
        <v>791</v>
      </c>
      <c r="E48" s="31" t="s">
        <v>790</v>
      </c>
      <c r="F48" s="31" t="s">
        <v>619</v>
      </c>
      <c r="H48" s="31">
        <v>1</v>
      </c>
      <c r="I48" s="3"/>
      <c r="J48" s="3"/>
      <c r="K48" s="3"/>
      <c r="L48" s="3"/>
      <c r="M48" s="3"/>
      <c r="N48" s="3"/>
      <c r="P48" s="39"/>
      <c r="Q48" s="2"/>
    </row>
    <row r="49" spans="1:17" s="37" customFormat="1" x14ac:dyDescent="0.25">
      <c r="A49" s="37" t="b">
        <v>1</v>
      </c>
      <c r="B49" s="37" t="s">
        <v>793</v>
      </c>
      <c r="C49" s="37" t="s">
        <v>770</v>
      </c>
      <c r="D49" s="37" t="s">
        <v>753</v>
      </c>
      <c r="E49" s="37" t="s">
        <v>68</v>
      </c>
      <c r="G49" s="38"/>
      <c r="H49" s="38"/>
    </row>
    <row r="50" spans="1:17" x14ac:dyDescent="0.25">
      <c r="B50" s="31" t="s">
        <v>21</v>
      </c>
      <c r="D50" s="31" t="s">
        <v>795</v>
      </c>
      <c r="E50" s="31" t="s">
        <v>794</v>
      </c>
      <c r="F50" s="31" t="s">
        <v>619</v>
      </c>
      <c r="H50" s="31">
        <v>1</v>
      </c>
      <c r="I50" s="3"/>
      <c r="J50" s="3"/>
      <c r="K50" s="3"/>
      <c r="L50" s="3"/>
      <c r="M50" s="3"/>
      <c r="N50" s="3"/>
      <c r="P50" s="39"/>
      <c r="Q50" s="2"/>
    </row>
    <row r="51" spans="1:17" s="37" customFormat="1" x14ac:dyDescent="0.25">
      <c r="A51" s="37" t="b">
        <v>1</v>
      </c>
      <c r="B51" s="37" t="s">
        <v>816</v>
      </c>
      <c r="C51" s="37" t="s">
        <v>817</v>
      </c>
      <c r="D51" s="37" t="s">
        <v>815</v>
      </c>
      <c r="E51" s="37" t="s">
        <v>68</v>
      </c>
      <c r="G51" s="38"/>
      <c r="H51" s="38"/>
    </row>
    <row r="52" spans="1:17" x14ac:dyDescent="0.25">
      <c r="B52" s="31" t="s">
        <v>21</v>
      </c>
      <c r="D52" s="31" t="s">
        <v>819</v>
      </c>
      <c r="E52" s="31" t="s">
        <v>818</v>
      </c>
      <c r="F52" s="31" t="s">
        <v>619</v>
      </c>
      <c r="H52" s="31">
        <v>1</v>
      </c>
      <c r="I52" s="3"/>
      <c r="J52" s="3"/>
      <c r="K52" s="3"/>
      <c r="L52" s="3"/>
      <c r="M52" s="3"/>
      <c r="N52" s="3"/>
      <c r="P52" s="39"/>
      <c r="Q52" s="2"/>
    </row>
    <row r="53" spans="1:17" s="37" customFormat="1" x14ac:dyDescent="0.25">
      <c r="A53" s="37" t="b">
        <v>1</v>
      </c>
      <c r="B53" s="37" t="s">
        <v>810</v>
      </c>
      <c r="C53" s="37" t="s">
        <v>812</v>
      </c>
      <c r="D53" s="37" t="s">
        <v>811</v>
      </c>
      <c r="E53" s="37" t="s">
        <v>68</v>
      </c>
      <c r="G53" s="38"/>
      <c r="H53" s="38"/>
    </row>
    <row r="54" spans="1:17" x14ac:dyDescent="0.25">
      <c r="B54" s="31" t="s">
        <v>21</v>
      </c>
      <c r="D54" s="31" t="s">
        <v>814</v>
      </c>
      <c r="E54" s="31" t="s">
        <v>813</v>
      </c>
      <c r="F54" s="31" t="s">
        <v>619</v>
      </c>
      <c r="H54" s="31">
        <v>1</v>
      </c>
      <c r="I54" s="3"/>
      <c r="J54" s="3"/>
      <c r="K54" s="3"/>
      <c r="L54" s="3"/>
      <c r="M54" s="3"/>
      <c r="N54" s="3"/>
      <c r="P54" s="39"/>
      <c r="Q54" s="2"/>
    </row>
    <row r="55" spans="1:17" s="37" customFormat="1" x14ac:dyDescent="0.25">
      <c r="A55" s="37" t="b">
        <v>1</v>
      </c>
      <c r="B55" s="37" t="s">
        <v>803</v>
      </c>
      <c r="C55" s="37" t="s">
        <v>805</v>
      </c>
      <c r="D55" s="37" t="s">
        <v>804</v>
      </c>
      <c r="E55" s="37" t="s">
        <v>68</v>
      </c>
      <c r="G55" s="38"/>
      <c r="H55" s="38"/>
    </row>
    <row r="56" spans="1:17" x14ac:dyDescent="0.25">
      <c r="B56" s="31" t="s">
        <v>21</v>
      </c>
      <c r="D56" s="31" t="s">
        <v>808</v>
      </c>
      <c r="E56" s="31" t="s">
        <v>806</v>
      </c>
      <c r="F56" s="31" t="s">
        <v>619</v>
      </c>
      <c r="H56" s="31">
        <v>1</v>
      </c>
      <c r="I56" s="3"/>
      <c r="J56" s="3"/>
      <c r="K56" s="3"/>
      <c r="L56" s="3"/>
      <c r="M56" s="3"/>
      <c r="N56" s="3"/>
      <c r="P56" s="39"/>
      <c r="Q56" s="2"/>
    </row>
    <row r="57" spans="1:17" x14ac:dyDescent="0.25">
      <c r="B57" s="31" t="s">
        <v>21</v>
      </c>
      <c r="D57" s="31" t="s">
        <v>809</v>
      </c>
      <c r="E57" s="31" t="s">
        <v>807</v>
      </c>
      <c r="F57" s="31" t="s">
        <v>619</v>
      </c>
      <c r="H57" s="31">
        <v>1</v>
      </c>
      <c r="I57" s="3"/>
      <c r="J57" s="3"/>
      <c r="K57" s="3"/>
      <c r="L57" s="3"/>
      <c r="M57" s="3"/>
      <c r="N57" s="3"/>
      <c r="P57" s="39"/>
      <c r="Q57" s="2"/>
    </row>
    <row r="58" spans="1:17" s="37" customFormat="1" x14ac:dyDescent="0.25">
      <c r="A58" s="37" t="b">
        <v>0</v>
      </c>
      <c r="B58" s="37" t="s">
        <v>831</v>
      </c>
      <c r="C58" s="37" t="s">
        <v>832</v>
      </c>
      <c r="D58" s="37" t="s">
        <v>833</v>
      </c>
      <c r="E58" s="37" t="s">
        <v>68</v>
      </c>
      <c r="G58" s="38"/>
      <c r="H58" s="38"/>
    </row>
    <row r="59" spans="1:17" s="37" customFormat="1" x14ac:dyDescent="0.25">
      <c r="A59" s="37" t="b">
        <v>0</v>
      </c>
      <c r="B59" s="37" t="s">
        <v>834</v>
      </c>
      <c r="C59" s="37" t="s">
        <v>835</v>
      </c>
      <c r="D59" s="37" t="s">
        <v>836</v>
      </c>
      <c r="E59" s="37" t="s">
        <v>68</v>
      </c>
      <c r="G59" s="38"/>
      <c r="H59" s="38"/>
    </row>
    <row r="60" spans="1:17" s="37" customFormat="1" x14ac:dyDescent="0.25">
      <c r="A60" s="37" t="b">
        <v>0</v>
      </c>
      <c r="B60" s="37" t="s">
        <v>830</v>
      </c>
      <c r="C60" s="37" t="s">
        <v>828</v>
      </c>
      <c r="D60" s="37" t="s">
        <v>829</v>
      </c>
      <c r="E60" s="37" t="s">
        <v>68</v>
      </c>
      <c r="G60" s="38"/>
      <c r="H60" s="38"/>
    </row>
    <row r="61" spans="1:17" s="37" customFormat="1" x14ac:dyDescent="0.25">
      <c r="A61" s="37" t="b">
        <v>0</v>
      </c>
      <c r="B61" s="37" t="s">
        <v>837</v>
      </c>
      <c r="C61" s="37" t="s">
        <v>838</v>
      </c>
      <c r="D61" s="37" t="s">
        <v>839</v>
      </c>
      <c r="E61" s="37" t="s">
        <v>68</v>
      </c>
      <c r="G61" s="38"/>
      <c r="H61" s="38"/>
    </row>
    <row r="62" spans="1:17" s="37" customFormat="1" x14ac:dyDescent="0.25">
      <c r="A62" s="37" t="b">
        <v>0</v>
      </c>
      <c r="B62" s="37" t="s">
        <v>840</v>
      </c>
      <c r="C62" s="37" t="s">
        <v>841</v>
      </c>
      <c r="D62" s="37" t="s">
        <v>842</v>
      </c>
      <c r="E62" s="37" t="s">
        <v>68</v>
      </c>
      <c r="G62" s="38"/>
      <c r="H62" s="38"/>
    </row>
    <row r="63" spans="1:17" s="37" customFormat="1" x14ac:dyDescent="0.25">
      <c r="A63" s="37" t="b">
        <v>0</v>
      </c>
      <c r="B63" s="37" t="s">
        <v>843</v>
      </c>
      <c r="C63" s="37" t="s">
        <v>844</v>
      </c>
      <c r="D63" s="37" t="s">
        <v>845</v>
      </c>
      <c r="E63" s="37" t="s">
        <v>68</v>
      </c>
      <c r="G63" s="38"/>
      <c r="H63" s="38"/>
    </row>
    <row r="64" spans="1:17" s="37" customFormat="1" x14ac:dyDescent="0.25">
      <c r="A64" s="37" t="b">
        <v>0</v>
      </c>
      <c r="B64" s="37" t="s">
        <v>846</v>
      </c>
      <c r="C64" s="37" t="s">
        <v>847</v>
      </c>
      <c r="D64" s="37" t="s">
        <v>848</v>
      </c>
      <c r="E64" s="37" t="s">
        <v>68</v>
      </c>
      <c r="G64" s="38"/>
      <c r="H64" s="38"/>
    </row>
    <row r="65" spans="1:9" s="37" customFormat="1" x14ac:dyDescent="0.25">
      <c r="A65" s="37" t="b">
        <v>0</v>
      </c>
      <c r="B65" s="37" t="s">
        <v>849</v>
      </c>
      <c r="C65" s="37" t="s">
        <v>850</v>
      </c>
      <c r="D65" s="37" t="s">
        <v>851</v>
      </c>
      <c r="E65" s="37" t="s">
        <v>68</v>
      </c>
      <c r="G65" s="38"/>
      <c r="H65" s="38"/>
    </row>
    <row r="66" spans="1:9" s="37" customFormat="1" x14ac:dyDescent="0.25">
      <c r="A66" s="37" t="b">
        <v>0</v>
      </c>
      <c r="B66" s="37" t="s">
        <v>852</v>
      </c>
      <c r="C66" s="37" t="s">
        <v>853</v>
      </c>
      <c r="D66" s="37" t="s">
        <v>854</v>
      </c>
      <c r="E66" s="37" t="s">
        <v>68</v>
      </c>
      <c r="G66" s="38"/>
      <c r="H66" s="38"/>
    </row>
    <row r="67" spans="1:9" s="37" customFormat="1" x14ac:dyDescent="0.25">
      <c r="A67" s="37" t="b">
        <v>0</v>
      </c>
      <c r="B67" s="37" t="s">
        <v>855</v>
      </c>
      <c r="C67" s="37" t="s">
        <v>856</v>
      </c>
      <c r="D67" s="37" t="s">
        <v>857</v>
      </c>
      <c r="E67" s="37" t="s">
        <v>68</v>
      </c>
      <c r="G67" s="38"/>
      <c r="H67" s="38"/>
    </row>
    <row r="68" spans="1:9" s="37" customFormat="1" x14ac:dyDescent="0.25">
      <c r="A68" s="37" t="b">
        <v>0</v>
      </c>
      <c r="B68" s="37" t="s">
        <v>858</v>
      </c>
      <c r="C68" s="37" t="s">
        <v>859</v>
      </c>
      <c r="D68" s="37" t="s">
        <v>860</v>
      </c>
      <c r="E68" s="37" t="s">
        <v>68</v>
      </c>
      <c r="G68" s="38"/>
      <c r="H68" s="38"/>
    </row>
    <row r="69" spans="1:9" x14ac:dyDescent="0.25">
      <c r="H69" s="31"/>
      <c r="I69" s="31"/>
    </row>
    <row r="70" spans="1:9" x14ac:dyDescent="0.25">
      <c r="H70" s="31"/>
      <c r="I70" s="31"/>
    </row>
    <row r="71" spans="1:9" x14ac:dyDescent="0.25">
      <c r="H71" s="31"/>
      <c r="I71" s="31"/>
    </row>
    <row r="72" spans="1:9" x14ac:dyDescent="0.25">
      <c r="H72" s="31"/>
      <c r="I72" s="31"/>
    </row>
    <row r="73" spans="1:9" x14ac:dyDescent="0.25">
      <c r="H73" s="31"/>
      <c r="I73" s="31"/>
    </row>
    <row r="74" spans="1:9" x14ac:dyDescent="0.25">
      <c r="H74" s="31"/>
      <c r="I74" s="31"/>
    </row>
    <row r="75" spans="1:9" x14ac:dyDescent="0.25">
      <c r="H75" s="31"/>
      <c r="I75" s="31"/>
    </row>
    <row r="76" spans="1:9" x14ac:dyDescent="0.25">
      <c r="H76" s="31"/>
      <c r="I76" s="31"/>
    </row>
    <row r="77" spans="1:9" x14ac:dyDescent="0.25">
      <c r="H77" s="31"/>
      <c r="I77" s="31"/>
    </row>
    <row r="78" spans="1:9" x14ac:dyDescent="0.25">
      <c r="H78" s="31"/>
      <c r="I78" s="31"/>
    </row>
    <row r="79" spans="1:9" x14ac:dyDescent="0.25">
      <c r="H79" s="31"/>
      <c r="I79" s="31"/>
    </row>
    <row r="80" spans="1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</sheetData>
  <autoFilter ref="A2:Z50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636</v>
      </c>
      <c r="C2" s="43" t="s">
        <v>460</v>
      </c>
      <c r="D2" s="43" t="s">
        <v>7</v>
      </c>
      <c r="E2" s="43" t="s">
        <v>11</v>
      </c>
      <c r="F2" s="43" t="s">
        <v>622</v>
      </c>
      <c r="G2" s="43" t="s">
        <v>623</v>
      </c>
      <c r="H2" s="43" t="s">
        <v>624</v>
      </c>
      <c r="I2" s="43" t="s">
        <v>625</v>
      </c>
      <c r="J2" s="43" t="s">
        <v>626</v>
      </c>
      <c r="K2" s="43" t="s">
        <v>627</v>
      </c>
      <c r="L2" s="43"/>
    </row>
    <row r="3" spans="1:12" s="14" customFormat="1" ht="47.25" x14ac:dyDescent="0.25">
      <c r="A3" s="44" t="s">
        <v>628</v>
      </c>
      <c r="B3" s="44" t="s">
        <v>641</v>
      </c>
      <c r="C3" s="44" t="s">
        <v>631</v>
      </c>
      <c r="D3" s="44"/>
      <c r="E3" s="44" t="s">
        <v>629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630</v>
      </c>
      <c r="L3" s="44" t="s">
        <v>642</v>
      </c>
    </row>
    <row r="4" spans="1:12" x14ac:dyDescent="0.25">
      <c r="A4" s="40" t="s">
        <v>643</v>
      </c>
      <c r="B4" s="40" t="s">
        <v>637</v>
      </c>
      <c r="C4" s="40" t="s">
        <v>634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644</v>
      </c>
      <c r="B5" s="40" t="s">
        <v>638</v>
      </c>
      <c r="C5" s="40" t="s">
        <v>635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645</v>
      </c>
      <c r="B6" s="40" t="s">
        <v>640</v>
      </c>
      <c r="C6" s="40" t="s">
        <v>632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646</v>
      </c>
      <c r="B7" s="40" t="s">
        <v>639</v>
      </c>
      <c r="C7" s="40" t="s">
        <v>633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688</v>
      </c>
      <c r="B8" s="40"/>
      <c r="C8" s="40" t="s">
        <v>689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690</v>
      </c>
      <c r="B9" s="40"/>
      <c r="C9" s="40" t="s">
        <v>691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692</v>
      </c>
      <c r="B10" s="40"/>
      <c r="C10" s="40" t="s">
        <v>693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694</v>
      </c>
      <c r="B11" s="40"/>
      <c r="C11" s="40" t="s">
        <v>695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696</v>
      </c>
      <c r="B12" s="40"/>
      <c r="C12" s="40" t="s">
        <v>697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698</v>
      </c>
      <c r="B13" s="40"/>
      <c r="C13" s="40" t="s">
        <v>699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700</v>
      </c>
      <c r="B14" s="40"/>
      <c r="C14" s="40" t="s">
        <v>701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702</v>
      </c>
      <c r="B15" s="40"/>
      <c r="C15" s="40" t="s">
        <v>703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704</v>
      </c>
      <c r="B16" s="40"/>
      <c r="C16" s="40" t="s">
        <v>705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706</v>
      </c>
      <c r="B17" s="40"/>
      <c r="C17" s="40" t="s">
        <v>707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708</v>
      </c>
      <c r="B18" s="40"/>
      <c r="C18" s="40" t="s">
        <v>709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710</v>
      </c>
      <c r="B19" s="40"/>
      <c r="C19" s="40" t="s">
        <v>711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712</v>
      </c>
      <c r="B20" s="40"/>
      <c r="C20" s="40" t="s">
        <v>713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714</v>
      </c>
      <c r="B21" s="40"/>
      <c r="C21" s="40" t="s">
        <v>715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682</v>
      </c>
      <c r="B22" s="40"/>
      <c r="C22" s="40" t="s">
        <v>716</v>
      </c>
      <c r="D22" s="40" t="s">
        <v>683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684</v>
      </c>
      <c r="B23" s="40"/>
      <c r="C23" s="40" t="s">
        <v>717</v>
      </c>
      <c r="D23" s="40" t="s">
        <v>683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685</v>
      </c>
      <c r="B24" s="40"/>
      <c r="C24" s="40" t="s">
        <v>718</v>
      </c>
      <c r="D24" s="40" t="s">
        <v>683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686</v>
      </c>
      <c r="B25" s="40"/>
      <c r="C25" s="40" t="s">
        <v>719</v>
      </c>
      <c r="D25" s="40" t="s">
        <v>687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653</v>
      </c>
      <c r="B26" s="40"/>
      <c r="C26" s="40" t="s">
        <v>671</v>
      </c>
      <c r="D26" s="40" t="s">
        <v>654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655</v>
      </c>
      <c r="B27" s="40"/>
      <c r="C27" s="40" t="s">
        <v>672</v>
      </c>
      <c r="D27" s="40" t="s">
        <v>656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678</v>
      </c>
      <c r="B28" s="40"/>
      <c r="C28" s="40" t="s">
        <v>673</v>
      </c>
      <c r="D28" s="40" t="s">
        <v>674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679</v>
      </c>
      <c r="B29" s="40"/>
      <c r="C29" s="40" t="s">
        <v>675</v>
      </c>
      <c r="D29" s="40" t="s">
        <v>674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680</v>
      </c>
      <c r="B30" s="40"/>
      <c r="C30" s="40" t="s">
        <v>676</v>
      </c>
      <c r="D30" s="40" t="s">
        <v>674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681</v>
      </c>
      <c r="B31" s="40"/>
      <c r="C31" s="40" t="s">
        <v>677</v>
      </c>
      <c r="D31" s="40" t="s">
        <v>674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649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2014-10-03T18:14:24Z</dcterms:modified>
</cp:coreProperties>
</file>