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<sst xmlns="http://schemas.openxmlformats.org/spreadsheetml/2006/main" count="1964" uniqueCount="695">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</sst>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120" zoomScaleNormal="120" workbookViewId="0">
      <pane ySplit="1" topLeftCell="A6" activePane="bottomLeft" state="frozen"/>
      <selection pane="bottomLeft" activeCell="A11" sqref="A1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681</v>
      </c>
      <c r="C5" s="63" t="s">
        <v>682</v>
      </c>
      <c r="D5" s="63"/>
      <c r="E5" s="63"/>
    </row>
    <row r="6" spans="1:6" x14ac:dyDescent="0.2">
      <c r="A6" s="32" t="s">
        <v>692</v>
      </c>
      <c r="B6" s="63" t="s">
        <v>671</v>
      </c>
      <c r="C6" s="63" t="s">
        <v>47</v>
      </c>
      <c r="D6" s="63"/>
      <c r="E6" s="63"/>
    </row>
    <row r="7" spans="1:6" x14ac:dyDescent="0.2">
      <c r="A7" s="32" t="s">
        <v>692</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55</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55</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55</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694</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690</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677</v>
      </c>
      <c r="C62" s="47" t="s">
        <v>676</v>
      </c>
      <c r="D62" s="47"/>
      <c r="E62" s="47"/>
    </row>
    <row r="63" spans="1:5" x14ac:dyDescent="0.2">
      <c r="A63" s="32" t="s">
        <v>108</v>
      </c>
      <c r="B63" s="47" t="s">
        <v>683</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52:A104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5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5:A106">
    <cfRule type="containsText" dxfId="103" priority="11" operator="containsText" text="NGTD">
      <formula>NOT(ISERROR(SEARCH("NGTD",A105)))</formula>
    </cfRule>
    <cfRule type="containsText" dxfId="102" priority="12" operator="containsText" text="Test">
      <formula>NOT(ISERROR(SEARCH("Test",A105)))</formula>
    </cfRule>
    <cfRule type="containsText" dxfId="101" priority="13" operator="containsText" text="Future">
      <formula>NOT(ISERROR(SEARCH("Future",A105)))</formula>
    </cfRule>
    <cfRule type="containsText" dxfId="100" priority="14" operator="containsText" text="Not done">
      <formula>NOT(ISERROR(SEARCH("Not done",A105)))</formula>
    </cfRule>
    <cfRule type="containsText" dxfId="99" priority="15" operator="containsText" text="Done">
      <formula>NOT(ISERROR(SEARCH("Done",A105)))</formula>
    </cfRule>
  </conditionalFormatting>
  <conditionalFormatting sqref="A218:A1048576">
    <cfRule type="containsText" dxfId="98" priority="9" operator="containsText" text="POUT">
      <formula>NOT(ISERROR(SEARCH("POUT",A218)))</formula>
    </cfRule>
    <cfRule type="containsText" dxfId="97" priority="10" operator="containsText" text="Pre-release">
      <formula>NOT(ISERROR(SEARCH("Pre-release",A218)))</formula>
    </cfRule>
  </conditionalFormatting>
  <conditionalFormatting sqref="A107:A215 A218:A1048576">
    <cfRule type="containsText" dxfId="96" priority="16" operator="containsText" text="NGTD">
      <formula>NOT(ISERROR(SEARCH("NGTD",A107)))</formula>
    </cfRule>
    <cfRule type="containsText" dxfId="95" priority="17" operator="containsText" text="Test">
      <formula>NOT(ISERROR(SEARCH("Test",A107)))</formula>
    </cfRule>
    <cfRule type="containsText" dxfId="94" priority="18" operator="containsText" text="Future">
      <formula>NOT(ISERROR(SEARCH("Future",A107)))</formula>
    </cfRule>
    <cfRule type="containsText" dxfId="93" priority="19" operator="containsText" text="Not done">
      <formula>NOT(ISERROR(SEARCH("Not done",A107)))</formula>
    </cfRule>
    <cfRule type="containsText" dxfId="92" priority="20" operator="containsText" text="Done">
      <formula>NOT(ISERROR(SEARCH("Done",A107)))</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2016-02-02T21:11:10Z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